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D66C77CA-9AA3-4CBF-8D3A-29C06E052831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Sheet1!$A$1:$AK$1391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<sst xmlns="http://schemas.openxmlformats.org/spreadsheetml/2006/main" count="14972" uniqueCount="7766">
  <si>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</si>
  <si>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</si>
  <si>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</si>
  <si>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</si>
  <si>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</si>
  <si>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</si>
  <si>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</si>
  <si>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</si>
  <si>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</si>
  <si>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</si>
  <si>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</si>
  <si>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</si>
  <si>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</si>
  <si>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</si>
  <si>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</si>
  <si>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</si>
  <si>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</si>
  <si>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</si>
  <si>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</si>
  <si>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</si>
  <si>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</si>
  <si>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</si>
  <si>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</si>
  <si>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SMM 2026</t>
  </si>
  <si>
    <t>HAMBURG, GERMANY</t>
  </si>
  <si>
    <t>2M KABLO</t>
  </si>
  <si>
    <t>3R solutions GmbH</t>
  </si>
  <si>
    <t>3X ENGINEERING</t>
  </si>
  <si>
    <t>A-SPE Europe I. Mianowski Spólka Jawna</t>
  </si>
  <si>
    <t>AAGE HEMPEL CRAME Marine Electronics</t>
  </si>
  <si>
    <t>ABB Oy Marine &amp; Ports</t>
  </si>
  <si>
    <t>Abeking &amp; Rasmussen Schiffs- und Yachtwerft SE</t>
  </si>
  <si>
    <t>ABS &amp; Affiliated Companies</t>
  </si>
  <si>
    <t>Accelleron</t>
  </si>
  <si>
    <t>ADCO Technik GmbH</t>
  </si>
  <si>
    <t>ADMIRALTY UK Hydrographic Office</t>
  </si>
  <si>
    <t>Adolf Würth GmbH &amp; Co. KG</t>
  </si>
  <si>
    <t>Adretec Estonia OÜ</t>
  </si>
  <si>
    <t>ads-tec Industrial IT GmbH</t>
  </si>
  <si>
    <t>Adwatec Oy</t>
  </si>
  <si>
    <t>Aerzener Maschinenfabrik GmbH</t>
  </si>
  <si>
    <t>Afcon Ningjin Yahua Industries Co. Ltd</t>
  </si>
  <si>
    <t>AGAMARINE DENIZCILIK TURIZM SANAYI VE TICARET A.S.</t>
  </si>
  <si>
    <t>AI CENTER</t>
  </si>
  <si>
    <t>AILiveSim</t>
  </si>
  <si>
    <t>Air Products GmbH</t>
  </si>
  <si>
    <t>Air Products Membrane Solutions</t>
  </si>
  <si>
    <t>AITAC d.o.o.</t>
  </si>
  <si>
    <t>AITAC Schiffbau GmbH</t>
  </si>
  <si>
    <t>Aker Arctic Technology Oy</t>
  </si>
  <si>
    <t>Alewijnse Netherlands B.V.</t>
  </si>
  <si>
    <t>Alexander Binzel Schweisstechnik GmbH &amp; Co. KG</t>
  </si>
  <si>
    <t>Alfa Laval Mid Europe GmbH</t>
  </si>
  <si>
    <t>Alfons Haar Maschinenbau GmbH &amp; Co.KG</t>
  </si>
  <si>
    <t>Alkegen</t>
  </si>
  <si>
    <t>Alkin Kompresör San.ve tic. ltd. st</t>
  </si>
  <si>
    <t>ALLWEILER GmbH</t>
  </si>
  <si>
    <t>Almeco S.P.A.</t>
  </si>
  <si>
    <t>Alphatron Marine Deutschland GmbH</t>
  </si>
  <si>
    <t>Alternative Energy Solutions (AES)</t>
  </si>
  <si>
    <t>ALTRA MARINE Ltd.</t>
  </si>
  <si>
    <t>Alucoil S.A.</t>
  </si>
  <si>
    <t>Alupro Oy</t>
  </si>
  <si>
    <t>AMBPR Autonomous Mobile Blast Paint Robot SAS</t>
  </si>
  <si>
    <t>AMI Marine Ltd</t>
  </si>
  <si>
    <t>Ampak BV Cathodic Protection</t>
  </si>
  <si>
    <t>Ananda Shipyard &amp; Slipways Ltd</t>
  </si>
  <si>
    <t>Anda-Olsen AS</t>
  </si>
  <si>
    <t>Andair AG</t>
  </si>
  <si>
    <t>Andair International Oy</t>
  </si>
  <si>
    <t>Anemoi Marine Technologies Ltd.</t>
  </si>
  <si>
    <t>Aneya Foundries Pvt. Ltd.</t>
  </si>
  <si>
    <t>Anglo Belgian Corporation NV</t>
  </si>
  <si>
    <t>Anhui Sunny Electric Group Co.Ltd.</t>
  </si>
  <si>
    <t>Anschütz GmbH</t>
  </si>
  <si>
    <t>Antti-Teollisuus Oy</t>
  </si>
  <si>
    <t>Anyang Angjia Electric Co., Ltd.</t>
  </si>
  <si>
    <t>APPRISIFY | Fehrmann GmbH</t>
  </si>
  <si>
    <t>AQ TRAFOTEK Oy</t>
  </si>
  <si>
    <t>Aquametro Oil &amp; Marine AG</t>
  </si>
  <si>
    <t>aquatherm GmbH</t>
  </si>
  <si>
    <t>ARGES MARINE</t>
  </si>
  <si>
    <t>ARI-Armaturen Albert Richter GmbH &amp; Co. KG</t>
  </si>
  <si>
    <t>Armaturen-Wolff Friedrich H. Wolff GmbH &amp; Co. KG</t>
  </si>
  <si>
    <t>ART Shipyard c/o Peter Gast Shipping GmbH</t>
  </si>
  <si>
    <t>ARTA Armaturen- und Tankgerätebau GmbH &amp; Co. KG</t>
  </si>
  <si>
    <t>Asahi Kasei Engineering Corporation</t>
  </si>
  <si>
    <t>ASBL Cruise Lines International Association Europe</t>
  </si>
  <si>
    <t>Ascenz Marorka</t>
  </si>
  <si>
    <t>Asimco Shuanghuan Piston Ring (Yizheng) Co. Ltd</t>
  </si>
  <si>
    <t>ASIME Galician Association of Metal Industries and Associated Technologies</t>
  </si>
  <si>
    <t>ASRY (Arab Shipbuilding &amp; Repair Yard) c/o Peter Gast Shipping GmbH</t>
  </si>
  <si>
    <t>ASSA ABLOY Global Solutions Norway</t>
  </si>
  <si>
    <t>Association of British Columbia Marine Industries (ABCMI)</t>
  </si>
  <si>
    <t>Astilleros Canarios S.A. (Astican)</t>
  </si>
  <si>
    <t>Astilleros de Puerto de Balboa S.A. (Astibal)</t>
  </si>
  <si>
    <t>Astilleros de Santander S.A.U. (Astander)</t>
  </si>
  <si>
    <t>ATA Gears Oy</t>
  </si>
  <si>
    <t>ATLAS ELEKTRONIK GmbH</t>
  </si>
  <si>
    <t>Atlas Incinerators Aps</t>
  </si>
  <si>
    <t>August F.M. Bohnhoff GmbH</t>
  </si>
  <si>
    <t>August Storm GmbH &amp; Co. KG</t>
  </si>
  <si>
    <t>AUMA Riester GmbH &amp; Co. KG</t>
  </si>
  <si>
    <t>Auramarine Oy</t>
  </si>
  <si>
    <t>Automooring Solutions BV</t>
  </si>
  <si>
    <t>Auxiliar de Seguridad en La Mar S.A.</t>
  </si>
  <si>
    <t>AXYS Technologies Inc.</t>
  </si>
  <si>
    <t>AZ Armaturen GmbH</t>
  </si>
  <si>
    <t>Azimuth Radio Technologies Limited</t>
  </si>
  <si>
    <t>B Hepworth &amp; Co Ltd</t>
  </si>
  <si>
    <t>B-FOR International</t>
  </si>
  <si>
    <t>B.I.S. Feuerlöschsysteme Sea-Fire Deutschland</t>
  </si>
  <si>
    <t>Bachmann electronic GmbH</t>
  </si>
  <si>
    <t>Baltic Spares Service Spólka z o.o.</t>
  </si>
  <si>
    <t>Bansal Marine</t>
  </si>
  <si>
    <t>Bardex Corporation</t>
  </si>
  <si>
    <t>Barillec SAS</t>
  </si>
  <si>
    <t>BASS Software Ltd</t>
  </si>
  <si>
    <t>Baudouin</t>
  </si>
  <si>
    <t>Baumüller Nürnberg GmbH</t>
  </si>
  <si>
    <t>BAWAT A/S</t>
  </si>
  <si>
    <t>Bay Valves ApS</t>
  </si>
  <si>
    <t>Bayerische Elektrische Maschinen GmbH</t>
  </si>
  <si>
    <t>Bazeport</t>
  </si>
  <si>
    <t>BBM Officine Meccaniche S.p.A.</t>
  </si>
  <si>
    <t>BCB International Ltd Howell House Lamby Industrial Park</t>
  </si>
  <si>
    <t>beam GmbH</t>
  </si>
  <si>
    <t>Bearing AI</t>
  </si>
  <si>
    <t>Becker Marine Systems GmbH</t>
  </si>
  <si>
    <t>BEDIA Motorentechnik GmbH &amp; Co. KG</t>
  </si>
  <si>
    <t>Beijer Electronics GmbH &amp; Co. KG</t>
  </si>
  <si>
    <t>BEMAC Co., Ltd.</t>
  </si>
  <si>
    <t>BENJN R. VICKERS &amp; SONS LTD. VICKERS Oils</t>
  </si>
  <si>
    <t>Berg Propulsion</t>
  </si>
  <si>
    <t>Bergaflex AB</t>
  </si>
  <si>
    <t>Bergen Engines AS</t>
  </si>
  <si>
    <t>besecke GmbH &amp; Co. KG</t>
  </si>
  <si>
    <t>BESI Marine Systems GmbH</t>
  </si>
  <si>
    <t>Besiktas Marine Deniz Hizm. Ve End. Ürün. San. Dis Tic. Ltd. Sti.</t>
  </si>
  <si>
    <t>Besiktas Shipyard c/o Peter Gast Shipping GmbH</t>
  </si>
  <si>
    <t>BEXCO NV</t>
  </si>
  <si>
    <t>BIO-SEA by BIO-UV Group</t>
  </si>
  <si>
    <t>BIS Bremerhavener Gesellschaft für Investitionsförderung und Stadtentwicklung mbH</t>
  </si>
  <si>
    <t>Blohm+Voss B.V. &amp; Co. KG</t>
  </si>
  <si>
    <t>Blokland Cooling &amp; Propulsion</t>
  </si>
  <si>
    <t>BLRT Grupp AS</t>
  </si>
  <si>
    <t>BLU BUD SRL</t>
  </si>
  <si>
    <t>Blue Ctrl AS</t>
  </si>
  <si>
    <t>Bluestone SAM</t>
  </si>
  <si>
    <t>Bluetech Finland Oy</t>
  </si>
  <si>
    <t>BluMetric</t>
  </si>
  <si>
    <t>BMA Technology</t>
  </si>
  <si>
    <t>BMT Repairs</t>
  </si>
  <si>
    <t>Bogerd Martin NV</t>
  </si>
  <si>
    <t>BOLL &amp; KIRCH Filterbau GmbH</t>
  </si>
  <si>
    <t>Bollardscan Ltd</t>
  </si>
  <si>
    <t>Boluda Towage</t>
  </si>
  <si>
    <t>Böning Automationstechnologie GmbH &amp; Co. KG</t>
  </si>
  <si>
    <t>Bopp Treuil</t>
  </si>
  <si>
    <t>Börger GmbH Drehkolbenpumpen</t>
  </si>
  <si>
    <t>Bos Power - Bertel O Steen Power Solutions</t>
  </si>
  <si>
    <t>Bosch Rexroth AG</t>
  </si>
  <si>
    <t>BOTA Technik SP. Z O.O. SP. K.</t>
  </si>
  <si>
    <t>Bound 4 Blue SL</t>
  </si>
  <si>
    <t>Braspenning Coatings Sweden AB</t>
  </si>
  <si>
    <t>Braunschweiger Flammenfilter GmbH</t>
  </si>
  <si>
    <t>Breckle Matratzenwerk Weida GmbH</t>
  </si>
  <si>
    <t>Brombach + Gess GmbH &amp; Co. KG</t>
  </si>
  <si>
    <t>Bronsolution</t>
  </si>
  <si>
    <t>Bronswerk Group</t>
  </si>
  <si>
    <t>Brunvoll A/S</t>
  </si>
  <si>
    <t>Bücker &amp; Essing GmbH</t>
  </si>
  <si>
    <t>BUKH A/S</t>
  </si>
  <si>
    <t>Bulgarian Small and Medium Enterprises Promotion Agency</t>
  </si>
  <si>
    <t>BULMAR SERVICES LTD</t>
  </si>
  <si>
    <t>Bulyard Shipbuilding Industry EAD</t>
  </si>
  <si>
    <t>Buoyancy Consultants &amp; Engineering</t>
  </si>
  <si>
    <t>C M R Tunisia Ship Repairs c/o Peter Gast Shipping GmbH</t>
  </si>
  <si>
    <t>C-Job Naval Architects</t>
  </si>
  <si>
    <t>C.C. JENSEN Casting A/S</t>
  </si>
  <si>
    <t>C&amp;C Shipping Solutions S.r.l.</t>
  </si>
  <si>
    <t>CADMATIC B.V.</t>
  </si>
  <si>
    <t>Canal Marine &amp; Industrial Inc.</t>
  </si>
  <si>
    <t>Canepa &amp; Campi S.r.l.</t>
  </si>
  <si>
    <t>Carco GmbH</t>
  </si>
  <si>
    <t>Carell S.A.</t>
  </si>
  <si>
    <t>Cargo Care Solutions GmbH</t>
  </si>
  <si>
    <t>CargoKite GmbH</t>
  </si>
  <si>
    <t>Carrier Autronica fire and security</t>
  </si>
  <si>
    <t>Carrier Transicold Ltd. (Marine &amp; Offshore)</t>
  </si>
  <si>
    <t>Cassens &amp; Plath GmbH</t>
  </si>
  <si>
    <t>Cast Iron Welding Services Ltd.</t>
  </si>
  <si>
    <t>Castor Marine B.V.</t>
  </si>
  <si>
    <t>Castrol Limited</t>
  </si>
  <si>
    <t>Casuso Propellers, S.A.</t>
  </si>
  <si>
    <t>CATEMISSION SRL</t>
  </si>
  <si>
    <t>Caterpillar Motoren GmbH &amp; Co. KG</t>
  </si>
  <si>
    <t>Cathelco Ltd</t>
  </si>
  <si>
    <t>Cavotec</t>
  </si>
  <si>
    <t>CBG SYSTEMS PTY LTD</t>
  </si>
  <si>
    <t>Changchun Shipping PTE Ltd</t>
  </si>
  <si>
    <t>Changzhou Marine Cable Co., Ltd</t>
  </si>
  <si>
    <t>Chantier Naval de Marseille</t>
  </si>
  <si>
    <t>ChartMarine</t>
  </si>
  <si>
    <t>Chevron Products UK Ltd.</t>
  </si>
  <si>
    <t>China GCE Co.,Ltd.</t>
  </si>
  <si>
    <t>China Merchants Energy Shipping (Germany) GmbH</t>
  </si>
  <si>
    <t>China Shipping Anchor Chain (Jiangsu) Co., Ltd.</t>
  </si>
  <si>
    <t>China State Shipbuilding Corporation Ltd.</t>
  </si>
  <si>
    <t>CHINA STATE SHIPBUILDING Equipment &amp; Materials</t>
  </si>
  <si>
    <t>Chongqing Gathering Marine Equipment Co., Ltd.</t>
  </si>
  <si>
    <t>CHOWGULE &amp; COMPANY PRIVATE LIMITED SHIPBUILDING DIVISION</t>
  </si>
  <si>
    <t>Chris-Marine AB</t>
  </si>
  <si>
    <t>CiLab Co., Ltd.</t>
  </si>
  <si>
    <t>CIMAC e.V.</t>
  </si>
  <si>
    <t>Cimolai Technology SPA</t>
  </si>
  <si>
    <t>CIMS Global Logistics (China) Co., Ltd.</t>
  </si>
  <si>
    <t>CIS Elektrotechnik GmbH</t>
  </si>
  <si>
    <t>Clarkson Research Services Ltd.</t>
  </si>
  <si>
    <t>ClassNK</t>
  </si>
  <si>
    <t>Clauger-Technofrigo Srl.</t>
  </si>
  <si>
    <t>CLIIN Robotics ApS</t>
  </si>
  <si>
    <t>Climeon AB</t>
  </si>
  <si>
    <t>Closelink GmbH</t>
  </si>
  <si>
    <t>Cloud Towing Tank In silico d.o.o.</t>
  </si>
  <si>
    <t>CM Technologies GmbH</t>
  </si>
  <si>
    <t>CMR GROUP SAS</t>
  </si>
  <si>
    <t>CODie software products e. K.</t>
  </si>
  <si>
    <t>ComAp a.s.</t>
  </si>
  <si>
    <t>Comar Systems Ltd</t>
  </si>
  <si>
    <t>Combimac BV</t>
  </si>
  <si>
    <t>CombiTrade GmbH Werftvertretung</t>
  </si>
  <si>
    <t>Commend International GmbH</t>
  </si>
  <si>
    <t>Compusult Limited</t>
  </si>
  <si>
    <t>Consilium GmbH</t>
  </si>
  <si>
    <t>Consolite Technology Ltd.</t>
  </si>
  <si>
    <t>Controllab Products B.V.</t>
  </si>
  <si>
    <t>Cool Dynamic - Gkouskos Dimitrios</t>
  </si>
  <si>
    <t>Copenhagen Sensor Technology</t>
  </si>
  <si>
    <t>Corrpro Companies Europe Ltd.</t>
  </si>
  <si>
    <t>Corvus Energy AS</t>
  </si>
  <si>
    <t>COSCO SHIPPING Heavy Industry Co., Ltd.</t>
  </si>
  <si>
    <t>CR Ocean Engineering, LLC</t>
  </si>
  <si>
    <t>Cramm HLS</t>
  </si>
  <si>
    <t>Cramm Yachting Systems B.V.</t>
  </si>
  <si>
    <t>Cruz Martins &amp; Wahl LDA CMW Foundries</t>
  </si>
  <si>
    <t>Cryolobe Gas Technology Co., Ltd.</t>
  </si>
  <si>
    <t>CSSC Qingdao Beihai Shipbuilding Co., Ltd.</t>
  </si>
  <si>
    <t>Cummins Generator Technologies Ltd.</t>
  </si>
  <si>
    <t>Cummins Ltd.</t>
  </si>
  <si>
    <t>CWS MOREL</t>
  </si>
  <si>
    <t>d-i davit international-hische GmbH</t>
  </si>
  <si>
    <t>D-ICE ENGINEERING</t>
  </si>
  <si>
    <t>Dacon AS</t>
  </si>
  <si>
    <t>DAEHAN ROPE Co., Ltd.</t>
  </si>
  <si>
    <t>DaeJin Hydraulic Machinery Co., Ltd.</t>
  </si>
  <si>
    <t>Daemmstoff Industrie Korea Ltd.</t>
  </si>
  <si>
    <t>Daeyang Electric Co., Ltd.</t>
  </si>
  <si>
    <t>Dahua Technology GmbH</t>
  </si>
  <si>
    <t>Daido Metal Europe Ltd.</t>
  </si>
  <si>
    <t>Daihatsu Diesel MFG. Co. Ltd.</t>
  </si>
  <si>
    <t>DaLian ChangTai Marine Propeller Co. Ltd.</t>
  </si>
  <si>
    <t>DALIAN SHIDAO INDUSTRY CO.,LTD DALIAN NURMI HYDRAULICS LIMITED LIABILITY C</t>
  </si>
  <si>
    <t>Damen Anchor and Chain Factory</t>
  </si>
  <si>
    <t>Damen Marine Components Netherlands B.V.</t>
  </si>
  <si>
    <t>Damen Shipyards Group B.V.</t>
  </si>
  <si>
    <t>Dampa ApS</t>
  </si>
  <si>
    <t>DAMSIA SAS</t>
  </si>
  <si>
    <t>Danelec Marine A/S</t>
  </si>
  <si>
    <t>Danfoss A/S</t>
  </si>
  <si>
    <t>Danfoss GmbH</t>
  </si>
  <si>
    <t>Daniamant A/S</t>
  </si>
  <si>
    <t>Danish Export - MARINE c/o Danish Export Association</t>
  </si>
  <si>
    <t>Danish Ship Decor</t>
  </si>
  <si>
    <t>Danphone A/S</t>
  </si>
  <si>
    <t>DBCAN Don Brenton's Fire Protection</t>
  </si>
  <si>
    <t>DBI - Danish Institute of Fire and Security Technology</t>
  </si>
  <si>
    <t>DECKMA Decksmaschinen und Automation Vertriebs GmbH</t>
  </si>
  <si>
    <t>Deckma Hamburg GmbH</t>
  </si>
  <si>
    <t>DeckMac Marine Pte Ltd</t>
  </si>
  <si>
    <t>Decoral System s.r.l.</t>
  </si>
  <si>
    <t>Deep Vision Inc.</t>
  </si>
  <si>
    <t>DeepSea Technologies</t>
  </si>
  <si>
    <t>DeFraWater GmbH</t>
  </si>
  <si>
    <t>DEIF A/S</t>
  </si>
  <si>
    <t>DEKC Maritime B.V.</t>
  </si>
  <si>
    <t>Deko P/S</t>
  </si>
  <si>
    <t>Delair SAS</t>
  </si>
  <si>
    <t>DELLNER BUBENZER Germany GmbH</t>
  </si>
  <si>
    <t>Deltamarin Oy</t>
  </si>
  <si>
    <t>Den-Jet Nordic A/S</t>
  </si>
  <si>
    <t>Deno Compressors B.V.</t>
  </si>
  <si>
    <t>DENTAS GEMI INSAA VE ONARIM SAN.A.S</t>
  </si>
  <si>
    <t>Derc Salotech B.V.</t>
  </si>
  <si>
    <t>Desan Shipyard</t>
  </si>
  <si>
    <t>Desin Marine &amp; Industry Services Ltd.</t>
  </si>
  <si>
    <t>DESMI Pumping Technology A/S</t>
  </si>
  <si>
    <t>DETEGASA - Desarrollo Tecnicas Industriales de Galicia S.A.</t>
  </si>
  <si>
    <t>Detyens Shipyards Inc. c/o Peter Gast Shipping GmbH</t>
  </si>
  <si>
    <t>Deutsche Seemannsmission e.V.</t>
  </si>
  <si>
    <t>Deutsches Maritimes Zentrum e.V. (DMZ)</t>
  </si>
  <si>
    <t>Deutsches Zentrum für Luft- und Raumfahrt e.V. (DLR)</t>
  </si>
  <si>
    <t>Dezhou Hengli Electrical Machinery Co., Ltd</t>
  </si>
  <si>
    <t>DFI Dauerflora International GmbH</t>
  </si>
  <si>
    <t>DHV Marine GmbH</t>
  </si>
  <si>
    <t>Dibella – longlife textiles</t>
  </si>
  <si>
    <t>Diesel - Elektrik Friedrich Tacke GmbH</t>
  </si>
  <si>
    <t>Diesel Engine Service Sp. o.o.</t>
  </si>
  <si>
    <t>Dimar-Tec Pte Ltd.</t>
  </si>
  <si>
    <t>Dipl.-Ing. H. Sitte GmbH &amp; Co. Schiffsinstallationen KG</t>
  </si>
  <si>
    <t>DMT GmbH &amp; Co. KG</t>
  </si>
  <si>
    <t>DMT MARINE EQUIPMENT</t>
  </si>
  <si>
    <t>DNV SE</t>
  </si>
  <si>
    <t>DOE Sp. z o.o.</t>
  </si>
  <si>
    <t>Dolphin Marine Engineering &amp; Trading Co., Ltd.</t>
  </si>
  <si>
    <t>Dongguan Changyuan Spraying Technology Co. Ltd</t>
  </si>
  <si>
    <t>Dongtai Jianghai Lifesaving and Firefighting Equipment Co., Ltd.</t>
  </si>
  <si>
    <t>dormakaba Deutschland GmbH</t>
  </si>
  <si>
    <t>dotOcean N.V. Headquarter</t>
  </si>
  <si>
    <t>Dr. E. Horn GmbH &amp; Co. KG</t>
  </si>
  <si>
    <t>Dr. Födisch Umweltmesstechnik AG</t>
  </si>
  <si>
    <t>Dr. STHAMER Fabrik chemischer Präparate von Dr. Richard Sthamer GmbH &amp; Co. KG</t>
  </si>
  <si>
    <t>Dräger Safety AG &amp; Co. KGaA</t>
  </si>
  <si>
    <t>Drahtseilwerk GmbH</t>
  </si>
  <si>
    <t>Drew Marine</t>
  </si>
  <si>
    <t>Drews Marine GmbH</t>
  </si>
  <si>
    <t>Druckguss Service Deutschland GmbH</t>
  </si>
  <si>
    <t>Drydocks World Dubai</t>
  </si>
  <si>
    <t>DSA Ocean</t>
  </si>
  <si>
    <t>DSR Corp.</t>
  </si>
  <si>
    <t>Dualog AS</t>
  </si>
  <si>
    <t>Duke Marine</t>
  </si>
  <si>
    <t>Dutch Thrustleader marine Propulsion (Jiangsu) Co. Ltd</t>
  </si>
  <si>
    <t>DV-B Drehverbindungen Bautzen GmbH</t>
  </si>
  <si>
    <t>DVV Media Group GmbH</t>
  </si>
  <si>
    <t>DVZ-SERVICES GmbH</t>
  </si>
  <si>
    <t>DYM Co., LTD.</t>
  </si>
  <si>
    <t>DYNAMIC GROUP OF COMPANIES</t>
  </si>
  <si>
    <t>E-Cap Marine GmbH</t>
  </si>
  <si>
    <t>EAST WIND GmbH Schiffs- und Werftbedarf Import- Export GmbH</t>
  </si>
  <si>
    <t>EATON</t>
  </si>
  <si>
    <t>EBRO ARMATUREN Gebr. Bröer GmbH</t>
  </si>
  <si>
    <t>Ecospray Technologies S.r.l.</t>
  </si>
  <si>
    <t>edding International GmbH</t>
  </si>
  <si>
    <t>EDR Antwerp Shipyard NV (ENGINE DECK REPAIR)</t>
  </si>
  <si>
    <t>Eekels Technology BV</t>
  </si>
  <si>
    <t>Efes Marine ve End. Muh. Ins.San.Ltd Sti</t>
  </si>
  <si>
    <t>EGGER Holzwerkstoffe Brilon GmbH &amp; Co. KG</t>
  </si>
  <si>
    <t>Eibach Gruppe Heinrich Eibach GmbH</t>
  </si>
  <si>
    <t>EKPO Fuel Cell Technologies GmbH</t>
  </si>
  <si>
    <t>ELAFLEX HIBY GmbH &amp; Co. KG</t>
  </si>
  <si>
    <t>Elcome International LLC</t>
  </si>
  <si>
    <t>ELECTRICA SA Cable Electrical Material Supplier</t>
  </si>
  <si>
    <t>Electro Adda S.p.A.</t>
  </si>
  <si>
    <t>ELECTROPNEUMATIC SA</t>
  </si>
  <si>
    <t>ELECTROTHERM VARNA LTD</t>
  </si>
  <si>
    <t>Elettrotek Kabel S.p.A.</t>
  </si>
  <si>
    <t>ELIN Motoren GmbH</t>
  </si>
  <si>
    <t>Elkon Elektrik Sanayi ve Ticaret A.</t>
  </si>
  <si>
    <t>Ellwood Crankshaft Group</t>
  </si>
  <si>
    <t>Elomatic Consulting&amp;Engineering Oy</t>
  </si>
  <si>
    <t>Elsa S.r.l.</t>
  </si>
  <si>
    <t>Eltorque AS</t>
  </si>
  <si>
    <t>Eltronic Fueltech A/S</t>
  </si>
  <si>
    <t>Emcel Filters LTD</t>
  </si>
  <si>
    <t>Emerson - Damcos A/S</t>
  </si>
  <si>
    <t>EMHA GmbH</t>
  </si>
  <si>
    <t>Eminox Limited</t>
  </si>
  <si>
    <t>EMMIS MARINE S.A.</t>
  </si>
  <si>
    <t>ENAG SAS</t>
  </si>
  <si>
    <t>Endress+Hauser (Deutschland) GmbH+Co. KG</t>
  </si>
  <si>
    <t>Enginuity Inc.</t>
  </si>
  <si>
    <t>ENOGIA SAS</t>
  </si>
  <si>
    <t>Enrico Polipodio S.r.l.</t>
  </si>
  <si>
    <t>ENSEPATEC Separation Technology Europe AG</t>
  </si>
  <si>
    <t>Entec Evotec AS</t>
  </si>
  <si>
    <t>Enterprise Greece Invest &amp; Trade</t>
  </si>
  <si>
    <t>Environmental Protection Engineering (EPE)</t>
  </si>
  <si>
    <t>EnvService GmbH</t>
  </si>
  <si>
    <t>EOPSA - European Onshore Power Supply Association</t>
  </si>
  <si>
    <t>EPLAN GmbH &amp; Co. KG</t>
  </si>
  <si>
    <t>Ergon SA</t>
  </si>
  <si>
    <t>Erhard Luttkau GmbH</t>
  </si>
  <si>
    <t>ERMA FIRST</t>
  </si>
  <si>
    <t>Ertecna Lda. (EVERLUX)</t>
  </si>
  <si>
    <t>ESG Elektroniksystem- und Logistik GmbH</t>
  </si>
  <si>
    <t>eSonar Inc.</t>
  </si>
  <si>
    <t>Estonian Business and Innovation Agency</t>
  </si>
  <si>
    <t>Eugen Arnold GmbH</t>
  </si>
  <si>
    <t>Evac Group Oy</t>
  </si>
  <si>
    <t>Evonik Industries AG</t>
  </si>
  <si>
    <t>Exalto Decca Wiper Technologies AS</t>
  </si>
  <si>
    <t>F.lli Paris S.r.l. a socio unico</t>
  </si>
  <si>
    <t>F.lli Razeto e Casareto s.p.a.</t>
  </si>
  <si>
    <t>Fairbanks Morse Defense</t>
  </si>
  <si>
    <t>Fairplay Schleppdampfschiffs-Reederei Richard Borchard GmbH</t>
  </si>
  <si>
    <t>FarSounder, Inc.</t>
  </si>
  <si>
    <t>Fast Marine Services Denizcilik Ltd</t>
  </si>
  <si>
    <t>FAYARD A/S</t>
  </si>
  <si>
    <t>Federal-Mogul Friedberg GmbH</t>
  </si>
  <si>
    <t>Federal-Mogul Göteborg AB</t>
  </si>
  <si>
    <t>Federal-Mogul Ignition GmbH</t>
  </si>
  <si>
    <t>Federal-Mogul Valvetrain GmbH</t>
  </si>
  <si>
    <t>Fender Innovations Group B.V.</t>
  </si>
  <si>
    <t>Fiberdur GmbH &amp; Co. KG.</t>
  </si>
  <si>
    <t>FiberSol GmbH</t>
  </si>
  <si>
    <t>FIL-TEC RIXEN GmbH Ing.-Büro für Filter-Technik</t>
  </si>
  <si>
    <t>Filtration Group Industrial</t>
  </si>
  <si>
    <t>Filtrex SRL</t>
  </si>
  <si>
    <t>Fincantieri - S.p.A.</t>
  </si>
  <si>
    <t>Finder GmbH</t>
  </si>
  <si>
    <t>Finnøy Gear &amp; Propeller AS</t>
  </si>
  <si>
    <t>FIPRO (Mineralka d.o.o.)</t>
  </si>
  <si>
    <t>Fischer Abgastechnik GmbH &amp; Co. KG</t>
  </si>
  <si>
    <t>FKAB Marine Design</t>
  </si>
  <si>
    <t>Fleet Flux</t>
  </si>
  <si>
    <t>Flender GmbH</t>
  </si>
  <si>
    <t>FLIR Systems Trading Belgium BVBA t/a Teledyne FLIR</t>
  </si>
  <si>
    <t>Flow Ship Design d.o.o</t>
  </si>
  <si>
    <t>Fluid Global Solutions SrL</t>
  </si>
  <si>
    <t>FLYABILITY SA</t>
  </si>
  <si>
    <t>Force Technology</t>
  </si>
  <si>
    <t>Foro Marítimo Vasco - FMV</t>
  </si>
  <si>
    <t>Fouré Lagadec SAS</t>
  </si>
  <si>
    <t>FPT Industrial S.P.A.</t>
  </si>
  <si>
    <t>Fr. Fassmer GmbH &amp; Co. KG</t>
  </si>
  <si>
    <t>Fraunhofer - Institut für Großstrukturen in der Produktionstechnik IGP</t>
  </si>
  <si>
    <t>Fraunhofer-Allianz Verkehr</t>
  </si>
  <si>
    <t>Fraunhofer-Center für Maritime Logistik und Dienstleistungen CML</t>
  </si>
  <si>
    <t>Fraunhofer-Gesellschaft zur Förderung der angewandten Forschung e.V.</t>
  </si>
  <si>
    <t>Fraunhofer-Institut für Fertigungstechnik und Angewandte Materialforschung IFAM</t>
  </si>
  <si>
    <t>Fraunhofer-Institut für Mikrotechnik und Mikrosysteme IMM</t>
  </si>
  <si>
    <t>Fraunhofer-Institut für Techno- und Wirtschaftsmathematik ITWM</t>
  </si>
  <si>
    <t>Fraunhofer-Institut für Windenergiesysteme IWES Nachhaltige Maritime Mobilität</t>
  </si>
  <si>
    <t>Frese A/S</t>
  </si>
  <si>
    <t>Friesland-Kabel GmbH</t>
  </si>
  <si>
    <t>Fritz Barthel Armaturen GmbH &amp; Co. KG</t>
  </si>
  <si>
    <t>FRIZONIA REFRIGERACIÓN-CLIMATIZACIÓN SL</t>
  </si>
  <si>
    <t>Frontier Computer Corp. BV</t>
  </si>
  <si>
    <t>FUCHS Fördertechnik GmbH</t>
  </si>
  <si>
    <t>FUCHS Oberflächentechnik GmbH</t>
  </si>
  <si>
    <t>FuelMotion GmbH</t>
  </si>
  <si>
    <t>FUGRO NORWAY AS Attn: Fugro Oceanstar</t>
  </si>
  <si>
    <t>Fuji Trading Co., Ltd</t>
  </si>
  <si>
    <t>FURUNO DEUTSCHLAND GmbH</t>
  </si>
  <si>
    <t>Future Pipe Industries B.V.</t>
  </si>
  <si>
    <t>Fuzhou FMEC Industry Co. Ltd.</t>
  </si>
  <si>
    <t>G. Theodor Freese GmbH</t>
  </si>
  <si>
    <t>G.J. Wortelboer Jr. B.V.</t>
  </si>
  <si>
    <t>GABADI S.L.</t>
  </si>
  <si>
    <t>GALERA 07 Ltd.</t>
  </si>
  <si>
    <t>GALI Deutschland GmbH</t>
  </si>
  <si>
    <t>Ganter GmbH &amp; Co. KG, Otto</t>
  </si>
  <si>
    <t>Garant Service, UAB</t>
  </si>
  <si>
    <t>GB MEC SRL</t>
  </si>
  <si>
    <t>GC Rieber Compact AS</t>
  </si>
  <si>
    <t>GE Vernova, Power Conversion</t>
  </si>
  <si>
    <t>GEA Westfalia Separator Group GmbH</t>
  </si>
  <si>
    <t>Geberit RLS Beteiligungs GmbH</t>
  </si>
  <si>
    <t>Geislinger GmbH</t>
  </si>
  <si>
    <t>GEMAK GEMI INSAAT SANAYI VE TICARET A.S.</t>
  </si>
  <si>
    <t>GEMELS S.p.A.</t>
  </si>
  <si>
    <t>GENEVOS</t>
  </si>
  <si>
    <t>GenSys GmbH</t>
  </si>
  <si>
    <t>Georg Fischer Piping Systems Ltd.</t>
  </si>
  <si>
    <t>Georg Schünemann GmbH</t>
  </si>
  <si>
    <t>GERFLOR SAS</t>
  </si>
  <si>
    <t>German Naval Yards Kiel GmbH</t>
  </si>
  <si>
    <t>Gerpol Sitzsysteme GmbH</t>
  </si>
  <si>
    <t>Gertsen &amp; Olufsen A/S</t>
  </si>
  <si>
    <t>Gesellschaft für Maritime Technik e.V. (GMT)</t>
  </si>
  <si>
    <t>Gianneschi Pumps and Blowers</t>
  </si>
  <si>
    <t>Giro Engineering Ltd.</t>
  </si>
  <si>
    <t>Gislaved Folie AB</t>
  </si>
  <si>
    <t>GISMA Steckverbinder GmbH</t>
  </si>
  <si>
    <t>GIT Coatings</t>
  </si>
  <si>
    <t>Glamox AS</t>
  </si>
  <si>
    <t>Gleistein GmbH</t>
  </si>
  <si>
    <t>Global Alignment &amp; Engine Service B.V.</t>
  </si>
  <si>
    <t>Global Alignment GmbH</t>
  </si>
  <si>
    <t>Global Boiler Aalborg A/S</t>
  </si>
  <si>
    <t>Global Drone Inspection</t>
  </si>
  <si>
    <t>Global Engine Service GmbH</t>
  </si>
  <si>
    <t>Globetech AS</t>
  </si>
  <si>
    <t>Glokal GmbH GLMW</t>
  </si>
  <si>
    <t>Gloryholder LGM Europe</t>
  </si>
  <si>
    <t>Goltens Group of Companies</t>
  </si>
  <si>
    <t>Göteborgs Energy Systems AB (GESAB)</t>
  </si>
  <si>
    <t>Grätsch Shipservice Hamburg</t>
  </si>
  <si>
    <t>Green Instruments A/S</t>
  </si>
  <si>
    <t>Greensea IQ</t>
  </si>
  <si>
    <t>Greentec Marine Engineering Co.,Ltd</t>
  </si>
  <si>
    <t>GROMEX GmbH</t>
  </si>
  <si>
    <t>Groot Ship Design B.V.</t>
  </si>
  <si>
    <t>GTC Energy Solutions GmbH</t>
  </si>
  <si>
    <t>Guangzhou Fussen Environmental Protection Technology Co., Ltd</t>
  </si>
  <si>
    <t>Guangzhou Zhouhang Marine Equipment Co. Ltd</t>
  </si>
  <si>
    <t>Gulf Oil Marine Ltd</t>
  </si>
  <si>
    <t>Guma Tech Marine Services</t>
  </si>
  <si>
    <t>H. Marahrens GmbH Schiffs- und Sicherheitsbeschilderung GmbH</t>
  </si>
  <si>
    <t>H.Henriksen AS</t>
  </si>
  <si>
    <t>H+H Engineering &amp; Service GmbH</t>
  </si>
  <si>
    <t>HAGEDORN Products &amp; Systems GmbH</t>
  </si>
  <si>
    <t>Hailian Hydraulics of Guangzhou Equipment Co., Ltd.</t>
  </si>
  <si>
    <t>Haitima Actuator Automation Inc.</t>
  </si>
  <si>
    <t>Haixing Maritime Electric Group</t>
  </si>
  <si>
    <t>Hako GmbH</t>
  </si>
  <si>
    <t>Halton Marine Oy</t>
  </si>
  <si>
    <t>HAMANN AG</t>
  </si>
  <si>
    <t>Hans Jensen Lubricators A/S</t>
  </si>
  <si>
    <t>HANSUN (SHANGHAI) MARINE TECHNOLOGY CO., LTD</t>
  </si>
  <si>
    <t>HARMONY MARINE SOLUTIONS</t>
  </si>
  <si>
    <t>Harmsco Europe Srl.</t>
  </si>
  <si>
    <t>HaskoningDHV UK Limited t/a Royal HaskoningDHV</t>
  </si>
  <si>
    <t>Hasse &amp; Wrede GmbH</t>
  </si>
  <si>
    <t>Hatchwin Marine Equipment Co., Limited (Zhoushan Weina)</t>
  </si>
  <si>
    <t>Hatecke GmbH</t>
  </si>
  <si>
    <t>Hatenboer-Water BV</t>
  </si>
  <si>
    <t>Hatteland Technology AS</t>
  </si>
  <si>
    <t>HAV Design AS</t>
  </si>
  <si>
    <t>HAV Group ASA</t>
  </si>
  <si>
    <t>HAV Hydrogen AS</t>
  </si>
  <si>
    <t>Hawke Transit System-HTS S. L.</t>
  </si>
  <si>
    <t>HB Hunte Engineering GmbH</t>
  </si>
  <si>
    <t>HBC-radiomatic GmbH</t>
  </si>
  <si>
    <t>Headhunter Inc</t>
  </si>
  <si>
    <t>Headway Technology Group (Qingdao) Co. Ltd.</t>
  </si>
  <si>
    <t>Heartman Co., Ltd.</t>
  </si>
  <si>
    <t>Heavy Engineering Industries &amp; Shipbuilding Co. K.S.C. (Public) HEISCO</t>
  </si>
  <si>
    <t>Hebei Lianda Filter Equipment Co. Ltd.</t>
  </si>
  <si>
    <t>Heco International A/S</t>
  </si>
  <si>
    <t>HEICO Befestigungstechnik GmbH</t>
  </si>
  <si>
    <t>Heinen &amp; Hopman Engineering B.V.</t>
  </si>
  <si>
    <t>Heinrich Jungeblodt GmbH &amp; Co. KG</t>
  </si>
  <si>
    <t>Heinzmann GmbH &amp; Co. KG</t>
  </si>
  <si>
    <t>Heinzmann IFT GmbH</t>
  </si>
  <si>
    <t>Heise Werft GmbH</t>
  </si>
  <si>
    <t>Helion by ALSTOM Hydrogen SAS</t>
  </si>
  <si>
    <t>Helkama Bica Oy</t>
  </si>
  <si>
    <t>Hellenika LLC. - Ship repair and maintenance</t>
  </si>
  <si>
    <t>HellermannTyton GmbH</t>
  </si>
  <si>
    <t>HEMEXPO Hellenic Marine Equipment Manufacturers &amp; Exporters</t>
  </si>
  <si>
    <t>Hempel A/S</t>
  </si>
  <si>
    <t>Henan Seven Industry Co. Ltd</t>
  </si>
  <si>
    <t>Henkel AG &amp; Co. KGaA Adhesive Technologies</t>
  </si>
  <si>
    <t>HENSOLDT AG</t>
  </si>
  <si>
    <t>HEROSE GMBH</t>
  </si>
  <si>
    <t>HF JENSEN A/S</t>
  </si>
  <si>
    <t>HG Machinery Group Co., Ltd.</t>
  </si>
  <si>
    <t>HI PRO ELECTRONICS LP</t>
  </si>
  <si>
    <t>Hidramar Group</t>
  </si>
  <si>
    <t>Hidropar Hareket Kontrol Teknolojileri Merkezi</t>
  </si>
  <si>
    <t>Hifi Filter France SAS</t>
  </si>
  <si>
    <t>High Sea Technology Group</t>
  </si>
  <si>
    <t>Hilbig-GmbH</t>
  </si>
  <si>
    <t>HMAP PTE LTD</t>
  </si>
  <si>
    <t>HMB LINTEC marine GmbH</t>
  </si>
  <si>
    <t>HMS Hanseatic Marine Services GmbH &amp; Co. KG</t>
  </si>
  <si>
    <t>Hochschule Emden/Leer Seefahrt und Maritime Wissenschaften</t>
  </si>
  <si>
    <t>HOERBIGER Wien GmbH</t>
  </si>
  <si>
    <t>Høglund AS</t>
  </si>
  <si>
    <t>Holland Shipyards Group</t>
  </si>
  <si>
    <t>Honeywell</t>
  </si>
  <si>
    <t>Hongkong Bothwin Engineering Co., Ltd.</t>
  </si>
  <si>
    <t>Hoppe Marine GmbH</t>
  </si>
  <si>
    <t>Hostmost Group</t>
  </si>
  <si>
    <t>Howa-Tech Bearings GmbH</t>
  </si>
  <si>
    <t>Hoyer (Svend Hoyer A/S)</t>
  </si>
  <si>
    <t>HPT Maritime Tech GmbH</t>
  </si>
  <si>
    <t>HSMC</t>
  </si>
  <si>
    <t>HSN Kikai Kogyo Co. Ltd</t>
  </si>
  <si>
    <t>Hua Hai Marine (Europe) GmbH</t>
  </si>
  <si>
    <t>Huanan Building Materials (Shenzhen) Co., Ltd.</t>
  </si>
  <si>
    <t>Huarun Dadong Dockyard Ltd.</t>
  </si>
  <si>
    <t>HUBER SE</t>
  </si>
  <si>
    <t>Hull Vane b.v.</t>
  </si>
  <si>
    <t>Hutchison Ports TNG Shipyard</t>
  </si>
  <si>
    <t>Hvacon Marine Systems A/S</t>
  </si>
  <si>
    <t>HYDAC Systems &amp; Services GmbH</t>
  </si>
  <si>
    <t>Hydra Monaco SARL</t>
  </si>
  <si>
    <t>Hydrex NV</t>
  </si>
  <si>
    <t>Hydromar Marine Equipment BV</t>
  </si>
  <si>
    <t>Hydromark Ltd.</t>
  </si>
  <si>
    <t>Hydroniq Coolers AS</t>
  </si>
  <si>
    <t>Hyman Marine &amp; Offshore Co., Ltd.</t>
  </si>
  <si>
    <t>Hytek A/S</t>
  </si>
  <si>
    <t>I-DEVIATOR s.r.o.</t>
  </si>
  <si>
    <t>ICDAS CELIK ENERJI TERSANE VE ULASIM SANAYI A.S.</t>
  </si>
  <si>
    <t>icotek GmbH &amp; Co. KG</t>
  </si>
  <si>
    <t>Idromeccanica Forani &amp; Pecorari SNC</t>
  </si>
  <si>
    <t>ifm electronic gmbh</t>
  </si>
  <si>
    <t>IGEPA group GmbH &amp; Co. KG</t>
  </si>
  <si>
    <t>IHB Ship Design AD</t>
  </si>
  <si>
    <t>IKM Instrutek AS</t>
  </si>
  <si>
    <t>IMarEST</t>
  </si>
  <si>
    <t>IMC Shipyard (Zhoushan) Co. Ltd. c/o Peter Gast Shipping GmbH</t>
  </si>
  <si>
    <t>IMC Shipyard (Zhoushan) Co., Ltd.</t>
  </si>
  <si>
    <t>IMES GmbH</t>
  </si>
  <si>
    <t>IMESA S.p.a.</t>
  </si>
  <si>
    <t>IMS Technologies AS</t>
  </si>
  <si>
    <t>in-innovative navigation GmbH</t>
  </si>
  <si>
    <t>INDIAN SEATS AND GUIDES COMPANY</t>
  </si>
  <si>
    <t>Ingenion GmbH</t>
  </si>
  <si>
    <t>Ingeteam Power Technology S.A.</t>
  </si>
  <si>
    <t>Innomotics GmbH</t>
  </si>
  <si>
    <t>Innovation Lounges ApS</t>
  </si>
  <si>
    <t>Inrotech A/S</t>
  </si>
  <si>
    <t>Insumo B.V.</t>
  </si>
  <si>
    <t>Intellian B.V.</t>
  </si>
  <si>
    <t>Intelsat</t>
  </si>
  <si>
    <t>International Farbenwerke GmbH</t>
  </si>
  <si>
    <t>International Ship Engineering Service (ISES) Association</t>
  </si>
  <si>
    <t>IOW Group Ltd.</t>
  </si>
  <si>
    <t>IQM SRL</t>
  </si>
  <si>
    <t>IRON Pump A/S</t>
  </si>
  <si>
    <t>Istanbul Exporters Association Turkish Ship &amp; Yacht Exporters Union (IIB)</t>
  </si>
  <si>
    <t>ITH GmbH &amp; Co. KG</t>
  </si>
  <si>
    <t>Japan Engine Corporation</t>
  </si>
  <si>
    <t>Japan Ship Machinery and Equipment Association</t>
  </si>
  <si>
    <t>JASCO ShipConsult</t>
  </si>
  <si>
    <t>Jason Marine Electronics Spain S.L</t>
  </si>
  <si>
    <t>Jastram Engineering Ltd.</t>
  </si>
  <si>
    <t>Jastram GmbH &amp; Co. KG</t>
  </si>
  <si>
    <t>JD Co., Ltd.</t>
  </si>
  <si>
    <t>Jets Vacuum AS</t>
  </si>
  <si>
    <t>Jiangsu Botway Fluid Technology Co. Ltd</t>
  </si>
  <si>
    <t>JIANGSU DAZHONG ELECTRIC MOTOR CO.,LTD</t>
  </si>
  <si>
    <t>Jiangsu Hengli Hydraulic Co. Ltd.</t>
  </si>
  <si>
    <t>Jiangsu Hongyuan Pipes Co., Ltd</t>
  </si>
  <si>
    <t>Jiangsu Huayan Marine Equipment Co., Ltd.</t>
  </si>
  <si>
    <t>Jiangsu Jianlong Electrical Co., Ltd. (Sales branch)</t>
  </si>
  <si>
    <t>Jiangsu Masada Heavy Industries Co. Ltd.</t>
  </si>
  <si>
    <t>Jiangsu Nanji Machinery Co., Ltd.</t>
  </si>
  <si>
    <t>Jiangsu SOHO Innovation &amp; Technology Group Co., Ltd.</t>
  </si>
  <si>
    <t>Jiangsu Xiangsheng Heavy Industries Co., Ltd.</t>
  </si>
  <si>
    <t>Jiangsu Yuanzhuo Equipment Manufacturing Co., Ltd.</t>
  </si>
  <si>
    <t>Jiangsu Yunyi Electric Co., Ltd.</t>
  </si>
  <si>
    <t>JIANGYIN MINSUM MARINE TECHNOLOGY Co., Ltd.</t>
  </si>
  <si>
    <t>JIAXING RONGSHENG LIFESAVING EQUIPMENT CO. LTD.</t>
  </si>
  <si>
    <t>Jihai Marine and Offshore Engineering Co Ltd</t>
  </si>
  <si>
    <t>Jinan Senfeng Laser Technology Co., Ltd.</t>
  </si>
  <si>
    <t>Jinan Zhongchuan Equipment Co., Ltd.</t>
  </si>
  <si>
    <t>John Lilley &amp; Gillie Limited</t>
  </si>
  <si>
    <t>Jotron AS</t>
  </si>
  <si>
    <t>Jotun A/S</t>
  </si>
  <si>
    <t>JOVYATLAS GmbH</t>
  </si>
  <si>
    <t>JOWO - Systemtechnik AG</t>
  </si>
  <si>
    <t>Julu County Hongwei Sealing &amp; Electric Parts Co.,Ltd</t>
  </si>
  <si>
    <t>JUN Engineering Co., Ltd.</t>
  </si>
  <si>
    <t>Junma Power Services (Shanghai) Co. Ltd.</t>
  </si>
  <si>
    <t>K-Ships S.r.l.</t>
  </si>
  <si>
    <t>Kadematic Seenotrettungsgeräte GmbH</t>
  </si>
  <si>
    <t>KAEFER Schiffsausbau GmbH</t>
  </si>
  <si>
    <t>KAESER Kompressoren SE</t>
  </si>
  <si>
    <t>KAMAT GmbH &amp; Co. KG</t>
  </si>
  <si>
    <t>Karberg &amp; Hennemann GmbH &amp; Co. KG</t>
  </si>
  <si>
    <t>Karl Dose GmbH</t>
  </si>
  <si>
    <t>Katsa Oy</t>
  </si>
  <si>
    <t>Kaune Oy</t>
  </si>
  <si>
    <t>KAYSE ENDÜSTRIYEL MAMÜLLER SANAYI TICARET A.S.</t>
  </si>
  <si>
    <t>KBN Konstruktionsbüro GmbH</t>
  </si>
  <si>
    <t>KEM Küppers Elektromechanik GmbH</t>
  </si>
  <si>
    <t>KEMP Co., Ltd.</t>
  </si>
  <si>
    <t>Kenta Technologies SA</t>
  </si>
  <si>
    <t>KET Marine International B.V.</t>
  </si>
  <si>
    <t>KEYENCE DEUTSCHLAND GmbH</t>
  </si>
  <si>
    <t>Klaus Kuhn Edelstahlgießerei GmbH</t>
  </si>
  <si>
    <t>Kloska GmbH, Uwe</t>
  </si>
  <si>
    <t>Klüber Lubrication GmbH &amp; Co. KG</t>
  </si>
  <si>
    <t>KNS INC.</t>
  </si>
  <si>
    <t>KNUD E. HANSEN</t>
  </si>
  <si>
    <t>Kockumation Group AB</t>
  </si>
  <si>
    <t>KODUCT Co., Ltd.</t>
  </si>
  <si>
    <t>Kompressorenbau Bannewitz GmbH</t>
  </si>
  <si>
    <t>Kongsberg Maritime AS</t>
  </si>
  <si>
    <t>Konutherm B. V. Thermal Fluid Systems</t>
  </si>
  <si>
    <t>Korea Research Institute of Ships &amp; Ocean Engineering (KRISO)</t>
  </si>
  <si>
    <t>Korean Register</t>
  </si>
  <si>
    <t>Kpler Ltd.</t>
  </si>
  <si>
    <t>KRACHT GmbH</t>
  </si>
  <si>
    <t>KRAL GmbH</t>
  </si>
  <si>
    <t>Kres-D Ltd.</t>
  </si>
  <si>
    <t>KROHNE Norway AS Dept. KROHNE Marine</t>
  </si>
  <si>
    <t>KS Large Bore Pistons Germany GmbH</t>
  </si>
  <si>
    <t>KSB SE &amp; Co. KGaA</t>
  </si>
  <si>
    <t>Kühne Intertech GmbH</t>
  </si>
  <si>
    <t>Kuiper Holland B.V.</t>
  </si>
  <si>
    <t>Kuzey Star Shipyard Inc.</t>
  </si>
  <si>
    <t>KVH Industries Inc.</t>
  </si>
  <si>
    <t>Kwant Controls B. V.</t>
  </si>
  <si>
    <t>LAB GmbH</t>
  </si>
  <si>
    <t>Lars Thrane A/S</t>
  </si>
  <si>
    <t>Lavastica International B.V.</t>
  </si>
  <si>
    <t>LBI - Les Bronzes d'Industrie SA</t>
  </si>
  <si>
    <t>LEEYOUNG SND Co., Ltd.</t>
  </si>
  <si>
    <t>Lehmann Marine GmbH</t>
  </si>
  <si>
    <t>Leistritz Pumpen GmbH</t>
  </si>
  <si>
    <t>LENOL Germany</t>
  </si>
  <si>
    <t>Lenord, Bauer &amp; Co. GmbH</t>
  </si>
  <si>
    <t>LEWA GmbH</t>
  </si>
  <si>
    <t>Lianyungang Zhongfu Lianzhong Composites Group Co., Ltd.</t>
  </si>
  <si>
    <t>Libra-Plast AS</t>
  </si>
  <si>
    <t>Liebherr-Components AG</t>
  </si>
  <si>
    <t>Liebherr-Components Deggendorf GmbH</t>
  </si>
  <si>
    <t>Liebherr-MCCtec Rostock GmbH</t>
  </si>
  <si>
    <t>Ligabue S.p.A.</t>
  </si>
  <si>
    <t>LIGHTPARTNER GmbH &amp; Co. KG</t>
  </si>
  <si>
    <t>Liguria Produce Marine Consortium</t>
  </si>
  <si>
    <t>LISTEC GmbH</t>
  </si>
  <si>
    <t>Lloyd Dynamowerke GmbH</t>
  </si>
  <si>
    <t>Lloyd's Register Group Ltd.</t>
  </si>
  <si>
    <t>LMG Marin AS</t>
  </si>
  <si>
    <t>LOÇA MÜHENDISLIK GEMI MAKINE PLASTIK VE GIDA SAN.TIC.LTD.STI. Orhanli Organize Deri San. Bölgesi</t>
  </si>
  <si>
    <t>LOEWE MARINE GmbH &amp; Co. KG</t>
  </si>
  <si>
    <t>Logan Clutch Corporation</t>
  </si>
  <si>
    <t>LogDynamics - Bremen Research Cluster for Dynamics in Logistics</t>
  </si>
  <si>
    <t>Lopolight ApS</t>
  </si>
  <si>
    <t>Lösing, Willibrord Filtertechnik e. K.</t>
  </si>
  <si>
    <t>LTH-Baas AS</t>
  </si>
  <si>
    <t>Ludwig Hunger Werkzeug- und Maschinenfabrik GmbH</t>
  </si>
  <si>
    <t>Luhe-Stahl GmbH Technical Noise Control Custom silencers that meet the highest demands</t>
  </si>
  <si>
    <t>LUTZ Elevators</t>
  </si>
  <si>
    <t>Luyang Energy -Saving Materials Co., Ltd.</t>
  </si>
  <si>
    <t>M. Jürgensen GmbH &amp; Co KG</t>
  </si>
  <si>
    <t>M.A.C. System Solutions GmbH</t>
  </si>
  <si>
    <t>MacGregor (Fin) Oy</t>
  </si>
  <si>
    <t>Mackay Marine Germany GmbH</t>
  </si>
  <si>
    <t>MAEM Sp. z o.o.</t>
  </si>
  <si>
    <t>MAHLE GmbH</t>
  </si>
  <si>
    <t>MAN Energy Solutions SE</t>
  </si>
  <si>
    <t>MAN Rollo B.V.</t>
  </si>
  <si>
    <t>MAN Truck &amp; Bus SE</t>
  </si>
  <si>
    <t>Manta Marine Technolgies</t>
  </si>
  <si>
    <t>Mapei S.p.A.</t>
  </si>
  <si>
    <t>mapsea GmbH</t>
  </si>
  <si>
    <t>Mare Group of Companies Mare Tedarik Lojistik Denizcilik ve Dis Ticaret A.S.</t>
  </si>
  <si>
    <t>maresystems GmbH &amp; Co. KG</t>
  </si>
  <si>
    <t>MarFlex Europe BV</t>
  </si>
  <si>
    <t>MariApps Marine Solutions Europe GmbH</t>
  </si>
  <si>
    <t>MARICHEM MARIGASES HELLAS S.A</t>
  </si>
  <si>
    <t>MARIKO GmbH c/o Kompetenzzentrum GreenShipping Niedersachsen</t>
  </si>
  <si>
    <t>MARIN Maritime Research Institute Netherlands</t>
  </si>
  <si>
    <t>Marine Alutech OY AB</t>
  </si>
  <si>
    <t>Marine Components International Ltd</t>
  </si>
  <si>
    <t>Marine Data Systems Ltd</t>
  </si>
  <si>
    <t>Marine Engineering Bureau</t>
  </si>
  <si>
    <t>Marine Jet Power AB</t>
  </si>
  <si>
    <t>Marine Partner Ltd</t>
  </si>
  <si>
    <t>Marine Service GmbH</t>
  </si>
  <si>
    <t>Marine Turbo</t>
  </si>
  <si>
    <t>Marine Turbo Engineering Ltd.</t>
  </si>
  <si>
    <t>MARINELEC TECHNOLOGIES SARL</t>
  </si>
  <si>
    <t>MarineLINE - Advanced Polymer Coatings Inc.</t>
  </si>
  <si>
    <t>Mariner Ship's Equipment</t>
  </si>
  <si>
    <t>MarineShaft A/S</t>
  </si>
  <si>
    <t>MARINETECH SHIP SPARES LLC</t>
  </si>
  <si>
    <t>Marino Consulting Ltd.</t>
  </si>
  <si>
    <t>MARISO GmbH</t>
  </si>
  <si>
    <t>Marit</t>
  </si>
  <si>
    <t>Maritime Finland Pavilion by Wulff Entre Oy</t>
  </si>
  <si>
    <t>Maritime Montering Group AS</t>
  </si>
  <si>
    <t>Maritime Reporter Engineering News</t>
  </si>
  <si>
    <t>Maritime Robotics</t>
  </si>
  <si>
    <t>Maritimes Cluster Norddeutschland e.V.</t>
  </si>
  <si>
    <t>Maritronics India Pvt Ltd</t>
  </si>
  <si>
    <t>Märkisches Werk GmbH</t>
  </si>
  <si>
    <t>Marlink GmbH</t>
  </si>
  <si>
    <t>Marship Engineering Coffin Turbo Pump (Sales) Europe BV</t>
  </si>
  <si>
    <t>Marship Ltd.</t>
  </si>
  <si>
    <t>MARSIG mbH</t>
  </si>
  <si>
    <t>Martechnic GmbH</t>
  </si>
  <si>
    <t>Martek Marine Ltd.</t>
  </si>
  <si>
    <t>Maschinenfabrik ALFING KESSLER GmbH</t>
  </si>
  <si>
    <t>Mastex Software B.V.</t>
  </si>
  <si>
    <t>Matau-Marine GmbH</t>
  </si>
  <si>
    <t>Materiaal Metingen Europe BV MME Group</t>
  </si>
  <si>
    <t>Mauric SA</t>
  </si>
  <si>
    <t>McMurdo Ltd</t>
  </si>
  <si>
    <t>ME Production A/S</t>
  </si>
  <si>
    <t>MEC Safety Systems GmbH</t>
  </si>
  <si>
    <t>MEC.Ship SRL</t>
  </si>
  <si>
    <t>Meccano Engineering Srl</t>
  </si>
  <si>
    <t>Mecklenburger Metallguss GmbH</t>
  </si>
  <si>
    <t>Med Marine Kilavuzluk ve Römorkör Hizmetleri ins San ve Tic A.S.</t>
  </si>
  <si>
    <t>Medana &amp; Visca S.R.L.</t>
  </si>
  <si>
    <t>MediaMobil Communication GmbH</t>
  </si>
  <si>
    <t>Mehler Engineered Defence GmbH</t>
  </si>
  <si>
    <t>MELCAL S.P.A.</t>
  </si>
  <si>
    <t>Mercodor GmbH Sondermaschinenbau KG</t>
  </si>
  <si>
    <t>Merlin Diesel Systems Ltd.</t>
  </si>
  <si>
    <t>Mesh GmbH</t>
  </si>
  <si>
    <t>Metalcolour Sverige AB</t>
  </si>
  <si>
    <t>MetaLine Surface Protection GmbH</t>
  </si>
  <si>
    <t>Metalock Brasil</t>
  </si>
  <si>
    <t>Metawell GmbH</t>
  </si>
  <si>
    <t>METCOEX Metal Companies Associatecd, S.L.U.</t>
  </si>
  <si>
    <t>Metis</t>
  </si>
  <si>
    <t>Metizoft AS</t>
  </si>
  <si>
    <t>Metronor Messsysteme GmbH</t>
  </si>
  <si>
    <t>Miba Gleitlager Austria GmbH</t>
  </si>
  <si>
    <t>Micfil Ultra Fine Filters GmbH</t>
  </si>
  <si>
    <t>Michell Bearings</t>
  </si>
  <si>
    <t>Microtem SRL</t>
  </si>
  <si>
    <t>Mikasa Corporation</t>
  </si>
  <si>
    <t>Minimax Fire Solutions International GmbH</t>
  </si>
  <si>
    <t>MINISTRY OF INFRASTRUCTURE</t>
  </si>
  <si>
    <t>Mitsui E&amp;S shipbuilding Co., Ltd.</t>
  </si>
  <si>
    <t>Mittler Report Verlag GmbH Marine Forum / Europäische Sicherheit &amp; Technik</t>
  </si>
  <si>
    <t>MJR Controls Ltd TA MJR Power &amp; Automation</t>
  </si>
  <si>
    <t>MK Seats GmbH</t>
  </si>
  <si>
    <t>Modern Intech Co. LTD.</t>
  </si>
  <si>
    <t>Möhring Marine Service GmbH</t>
  </si>
  <si>
    <t>MOL Techno-Trade, LTD.</t>
  </si>
  <si>
    <t>Moment</t>
  </si>
  <si>
    <t>Moog GmbH</t>
  </si>
  <si>
    <t>motcom GmbH</t>
  </si>
  <si>
    <t>MOTH Co., Ltd</t>
  </si>
  <si>
    <t>MPCC UK LTD</t>
  </si>
  <si>
    <t>MRC Inc.</t>
  </si>
  <si>
    <t>MSA-Service B.V.</t>
  </si>
  <si>
    <t>MSR-Electronic GmbH</t>
  </si>
  <si>
    <t>MTG-Dolphin Plc</t>
  </si>
  <si>
    <t>MTR BILISIM EGITIM VE DANISMANLIK ANONIM SIRKETI</t>
  </si>
  <si>
    <t>MTS Marine Technical Services LTD</t>
  </si>
  <si>
    <t>MTS Maritime Turnkey Solutions GmbH</t>
  </si>
  <si>
    <t>müller co-ax gmbh</t>
  </si>
  <si>
    <t>Müller-BBM Industry Solutions GmbH</t>
  </si>
  <si>
    <t>Multi Solutions AS</t>
  </si>
  <si>
    <t>Müpro GmbH</t>
  </si>
  <si>
    <t>Musasino Co., Ltd.</t>
  </si>
  <si>
    <t>MWB Power GmbH</t>
  </si>
  <si>
    <t>MYUNGIL Jack Up Offshore Co. Ltd</t>
  </si>
  <si>
    <t>MZ Electronic S.r.l.</t>
  </si>
  <si>
    <t>N.Y. Co. Ltd</t>
  </si>
  <si>
    <t>Nabtesco Corporation</t>
  </si>
  <si>
    <t>NAKASHIMA PROPELLER Co., Ltd.</t>
  </si>
  <si>
    <t>NANJING CHUTUO SHIPBUILDING EQUIPMENT CO. LTD</t>
  </si>
  <si>
    <t>Nanjing High Accurate Marine Equipment Co., Ltd.</t>
  </si>
  <si>
    <t>Nantong Haizhou Marine Equipment Co., Ltd.</t>
  </si>
  <si>
    <t>Nantong Hanvo New Material Technology Co.,Ltd.</t>
  </si>
  <si>
    <t>Nantong Hujiang Marine Technology Co. Ltd.</t>
  </si>
  <si>
    <t>Nantong Liwei Machinery Co., Ltd.</t>
  </si>
  <si>
    <t>Nantong Qiangsheng New Materials Technology Co., Ltd.</t>
  </si>
  <si>
    <t>Nantong Xiangyu Shipbuilding &amp; Offshore Engineering Co.,Ltd</t>
  </si>
  <si>
    <t>Nantong Zhonglong Hydraulic Co., Ltd.</t>
  </si>
  <si>
    <t>NAOS srl - SHIP &amp; BOATS DESIGN</t>
  </si>
  <si>
    <t>Napa OY</t>
  </si>
  <si>
    <t>NASCO Zhoushan Nanyang Star Shipbuilding Co. Ltd. Nanyang Star Group</t>
  </si>
  <si>
    <t>NAVA Engineering Gdansk Sp. z o.o.</t>
  </si>
  <si>
    <t>Naval Group SA</t>
  </si>
  <si>
    <t>Navalimpianti Spa Navim Group</t>
  </si>
  <si>
    <t>NAVALISTA EOOD</t>
  </si>
  <si>
    <t>Navantia S.A. S.M.E c/o Peter Gast Shipping GmbH</t>
  </si>
  <si>
    <t>Navtor AS</t>
  </si>
  <si>
    <t>nC Surface Technology BV</t>
  </si>
  <si>
    <t>NDAR Nick Danese Applied Research SARL</t>
  </si>
  <si>
    <t>Neander Marine SE</t>
  </si>
  <si>
    <t>NEOPOLIA</t>
  </si>
  <si>
    <t>Netherlands Maritime Technology BV</t>
  </si>
  <si>
    <t>NETZSCH Pumpen &amp; Systeme GmbH</t>
  </si>
  <si>
    <t>Neue Jadewerft GmbH</t>
  </si>
  <si>
    <t>NEUMAN &amp; ESSER Deutschland GmbH &amp; Co. KG</t>
  </si>
  <si>
    <t>Nextcorr Ltd.</t>
  </si>
  <si>
    <t>Nextech Co., Ltd.</t>
  </si>
  <si>
    <t>NGLMachining Sp. z o.o.</t>
  </si>
  <si>
    <t>NICO Precision Co., Inc.</t>
  </si>
  <si>
    <t>Nicol &amp; Andrew Limited</t>
  </si>
  <si>
    <t>NICOMAR GmbH Maritime Sales Services</t>
  </si>
  <si>
    <t>NICROMAL Edelstahl &amp; Metallhandel GmbH</t>
  </si>
  <si>
    <t>NIDEC Nidec ASI S.p.A.</t>
  </si>
  <si>
    <t>Nieland BV</t>
  </si>
  <si>
    <t>Nikkiso Clean Energy &amp; Industrial Gases</t>
  </si>
  <si>
    <t>Ningbo Zenith Shipping Technology Co. Ltd</t>
  </si>
  <si>
    <t>Nippon Diesel Service GmbH</t>
  </si>
  <si>
    <t>Nippon Paint Marine (Europe) GmbH</t>
  </si>
  <si>
    <t>NISHISHIBA ELECTRIC CO., LTD.</t>
  </si>
  <si>
    <t>NIT Naval Interior Team Ltd</t>
  </si>
  <si>
    <t>Nordhavn Power Solutions A/S</t>
  </si>
  <si>
    <t>Nordic Fender AS</t>
  </si>
  <si>
    <t>Nordic Green Products</t>
  </si>
  <si>
    <t>NORIS Group GmbH</t>
  </si>
  <si>
    <t>Norisol A/S</t>
  </si>
  <si>
    <t>Norsepower Oy Ltd</t>
  </si>
  <si>
    <t>Norsk Analyse AS</t>
  </si>
  <si>
    <t>North Windships</t>
  </si>
  <si>
    <t>Northern Lights, Inc.</t>
  </si>
  <si>
    <t>Norwegian Electric Systems AS</t>
  </si>
  <si>
    <t>Norwegian Greentech AS</t>
  </si>
  <si>
    <t>Norwegian Maritime Exporters, NME</t>
  </si>
  <si>
    <t>Noske-Kaeser Germany GmbH</t>
  </si>
  <si>
    <t>Nova Werke AG</t>
  </si>
  <si>
    <t>Novega Produktionssysteme GmbH</t>
  </si>
  <si>
    <t>Novenco Marine &amp; Offshore A/S</t>
  </si>
  <si>
    <t>Nowa Gruppe Sp. z o.o.</t>
  </si>
  <si>
    <t>NOZZLE Ship Management Software</t>
  </si>
  <si>
    <t>NPR-RIKEN CORPORATION</t>
  </si>
  <si>
    <t>NRG Marine - Sonihull</t>
  </si>
  <si>
    <t>NSB Group</t>
  </si>
  <si>
    <t>NSI bv</t>
  </si>
  <si>
    <t>NSS Nagasaki Sempaku Sobi Co., Ltd.</t>
  </si>
  <si>
    <t>NSSLGlobal GmbH</t>
  </si>
  <si>
    <t>NVL B.V. &amp; Co. KG</t>
  </si>
  <si>
    <t>Nyborg AS</t>
  </si>
  <si>
    <t>Obeki Electric Machines S.L. Obeki Electric Motors &amp; Brake Motor</t>
  </si>
  <si>
    <t>Observator Instruments B.V.</t>
  </si>
  <si>
    <t>Ocean Fleet (HK) Spare Parts Co. Ltd.</t>
  </si>
  <si>
    <t>Ocean Safety Ltd</t>
  </si>
  <si>
    <t>Ocean Sonics</t>
  </si>
  <si>
    <t>OceanWings</t>
  </si>
  <si>
    <t>Offshore Service Gesellschaft mbH</t>
  </si>
  <si>
    <t>OFTEC Handelsgesellschaft mbH</t>
  </si>
  <si>
    <t>Oilon Oy</t>
  </si>
  <si>
    <t>Olcese Ricci S.r.l.</t>
  </si>
  <si>
    <t>OMT (Officine Mecchaniche Torino) Spa</t>
  </si>
  <si>
    <t>OMTech</t>
  </si>
  <si>
    <t>On Site Alignment</t>
  </si>
  <si>
    <t>ONDA Spa</t>
  </si>
  <si>
    <t>OPTIMA METAL TEKNIK LTD STI.</t>
  </si>
  <si>
    <t>OptiOil GmbH</t>
  </si>
  <si>
    <t>Optonaval GmbH</t>
  </si>
  <si>
    <t>Oresund Drydocks AB</t>
  </si>
  <si>
    <t>Oriental Precision &amp; Engineering Co.,Ltd</t>
  </si>
  <si>
    <t>Oringone s.r.l.</t>
  </si>
  <si>
    <t>ORPU Pumpenfabrik GmbH</t>
  </si>
  <si>
    <t>Orskov Yard A/S</t>
  </si>
  <si>
    <t>Ortlinghaus-Werke GmbH</t>
  </si>
  <si>
    <t>OTCNS Ocean Technology Council of Nova Scotia</t>
  </si>
  <si>
    <t>OXYMAT A/S</t>
  </si>
  <si>
    <t>Oy Kewatec AluBoat Ab</t>
  </si>
  <si>
    <t>Palfinger Marine GmbH</t>
  </si>
  <si>
    <t>Pall GmbH</t>
  </si>
  <si>
    <t>Paradies GmbH</t>
  </si>
  <si>
    <t>PARK Shipyard c/o Peter Gast Shipping GmbH</t>
  </si>
  <si>
    <t>Parker Hannifin GmbH</t>
  </si>
  <si>
    <t>PaxOcean Engineering Pte Ltd.</t>
  </si>
  <si>
    <t>Peene-Werft GmbH &amp; Co. KG</t>
  </si>
  <si>
    <t>Pelagus 3D</t>
  </si>
  <si>
    <t>Pemamek Oy</t>
  </si>
  <si>
    <t>Peroni Pompe SpA</t>
  </si>
  <si>
    <t>Peter Gast Shipping GmbH</t>
  </si>
  <si>
    <t>PETER TABOADA S.L.</t>
  </si>
  <si>
    <t>Peters Werft GmbH</t>
  </si>
  <si>
    <t>PH Industrie-Hydraulik GmbH &amp; Co. KG</t>
  </si>
  <si>
    <t>PHOENIX CONTACT GmbH &amp; Co. KG</t>
  </si>
  <si>
    <t>PHOENIX TESTLAB GmbH</t>
  </si>
  <si>
    <t>Piraeus Chamber of Commerce &amp; Industry</t>
  </si>
  <si>
    <t>Plarad - Maschinenfabrik Wagner GmbH &amp; Co. KG</t>
  </si>
  <si>
    <t>Pleissner Guss GmbH</t>
  </si>
  <si>
    <t>PME Power Systems Group Ltd</t>
  </si>
  <si>
    <t>Pocadel Oy</t>
  </si>
  <si>
    <t>Polaris Electronics A/S</t>
  </si>
  <si>
    <t>Pole Star Global Ltd.</t>
  </si>
  <si>
    <t>Polish Baltic Company PHZ S.J.</t>
  </si>
  <si>
    <t>Polski Rejestr Statków S.A.</t>
  </si>
  <si>
    <t>Pompe Garbarino S.p.A.</t>
  </si>
  <si>
    <t>PONTUS Ship Design Ltd.</t>
  </si>
  <si>
    <t>Port of Nantes Saint Nazaire</t>
  </si>
  <si>
    <t>Port-IT BV</t>
  </si>
  <si>
    <t>Port-Safety ApS</t>
  </si>
  <si>
    <t>Portstar SC Container Lashing Co., Ltd.</t>
  </si>
  <si>
    <t>Posidonia Srl</t>
  </si>
  <si>
    <t>Potma Oy</t>
  </si>
  <si>
    <t>Power House AB</t>
  </si>
  <si>
    <t>Power Knot Ocean</t>
  </si>
  <si>
    <t>Power Progress International</t>
  </si>
  <si>
    <t>Powerstar New Energy Technology (Suzhou) Co., Ltd.</t>
  </si>
  <si>
    <t>Poynting Europe GmbH</t>
  </si>
  <si>
    <t>PPG Protective and Marine Coatings</t>
  </si>
  <si>
    <t>Praxis Automation Technology B.V.</t>
  </si>
  <si>
    <t>Precision Products (UK) Limited</t>
  </si>
  <si>
    <t>Premaberg Manufacturing Ltd</t>
  </si>
  <si>
    <t>Preo Co., Ltd.</t>
  </si>
  <si>
    <t>Pres-Vac Engineering AS</t>
  </si>
  <si>
    <t>PrismaTibro AB</t>
  </si>
  <si>
    <t>Proconect</t>
  </si>
  <si>
    <t>Procureship</t>
  </si>
  <si>
    <t>ProfiSeal GmbH</t>
  </si>
  <si>
    <t>Proforce Industry OÜ</t>
  </si>
  <si>
    <t>Project Analysts GmbH</t>
  </si>
  <si>
    <t>Propspeed</t>
  </si>
  <si>
    <t>Propulsion Engineering GmbH</t>
  </si>
  <si>
    <t>Proseadure Pte Ltd</t>
  </si>
  <si>
    <t>PROSTEP AG</t>
  </si>
  <si>
    <t>Prysmian Kabel und Systeme GmbH Prysmian Group</t>
  </si>
  <si>
    <t>PSYCTOTHERM (G. Ligeros)</t>
  </si>
  <si>
    <t>Pureteq A/S</t>
  </si>
  <si>
    <t>Purso-Tools Oy</t>
  </si>
  <si>
    <t>QIN SRL</t>
  </si>
  <si>
    <t>Qingdao Donghengli New Material CO. LTD</t>
  </si>
  <si>
    <t>Qingdao Global Maritme Trading Co., Ltd.</t>
  </si>
  <si>
    <t>Qinhuangdao Beifang Marine Parts &amp; Machinery IMP &amp; EXP Co., Ltd.</t>
  </si>
  <si>
    <t>Qtagg</t>
  </si>
  <si>
    <t>Quantum Ingenieria Europea SL</t>
  </si>
  <si>
    <t>Quanzhou Risen Electronics Co. Ltd.</t>
  </si>
  <si>
    <t>Quanzhou Yisheng Machinery Co., Ltd</t>
  </si>
  <si>
    <t>R. Stahl Tranberg AS</t>
  </si>
  <si>
    <t>R.T.S. Rochem Technical Services GmbH</t>
  </si>
  <si>
    <t>Raccorderie Metalliche S.p.A.</t>
  </si>
  <si>
    <t>RAMME Electric Machines GmbH</t>
  </si>
  <si>
    <t>Ranieri Tonissi SpA</t>
  </si>
  <si>
    <t>Raymarine</t>
  </si>
  <si>
    <t>Recom Industriale SRL</t>
  </si>
  <si>
    <t>Red Rock AS</t>
  </si>
  <si>
    <t>REGAL REXNORD</t>
  </si>
  <si>
    <t>Reggiana Riduttori Srl</t>
  </si>
  <si>
    <t>Regulateurs Europa B.V.</t>
  </si>
  <si>
    <t>Reich Kupplungen Dipl.-Ing. Herwarth Reich GmbH</t>
  </si>
  <si>
    <t>REINTJES GmbH</t>
  </si>
  <si>
    <t>REMBE® GmbH Safety+Control</t>
  </si>
  <si>
    <t>RENK Group</t>
  </si>
  <si>
    <t>Replasa Advanced Materials SA</t>
  </si>
  <si>
    <t>rff Rohr Flansch Fitting Handels GmbH</t>
  </si>
  <si>
    <t>Rheinhold &amp; Mahla GmbH</t>
  </si>
  <si>
    <t>RHOTHETA Elektronik GmbH</t>
  </si>
  <si>
    <t>Riello UPS (RPS SpA)</t>
  </si>
  <si>
    <t>RINA Germany GmbH</t>
  </si>
  <si>
    <t>RISE, Research Institutes of Sweden AB Maritime Department</t>
  </si>
  <si>
    <t>Rittal GmbH &amp; Co. KG</t>
  </si>
  <si>
    <t>Rivertrace Ltd</t>
  </si>
  <si>
    <t>Riviera Maritime Media Ltd</t>
  </si>
  <si>
    <t>RKB Europe SA</t>
  </si>
  <si>
    <t>RMC on site machining GmbH</t>
  </si>
  <si>
    <t>Robert Allan Ltd. Naval Architects and Marine Engineers</t>
  </si>
  <si>
    <t>Rockland Scientific</t>
  </si>
  <si>
    <t>ROCKWOOL Technical Insulation</t>
  </si>
  <si>
    <t>ROG Ship Repair B.V.</t>
  </si>
  <si>
    <t>Rokaflex GmbH</t>
  </si>
  <si>
    <t>Rolla SP Propellers SP</t>
  </si>
  <si>
    <t>Rolls-Royce Solutions GmbH</t>
  </si>
  <si>
    <t>Rossi SPA</t>
  </si>
  <si>
    <t>Rotor B.V.</t>
  </si>
  <si>
    <t>Rotterdam Ship Repair B.V. c/o Peter Gast Shipping GmbH</t>
  </si>
  <si>
    <t>Roxtec GmbH</t>
  </si>
  <si>
    <t>Royal Light General Trading LLC</t>
  </si>
  <si>
    <t>RSC Bio Solutions</t>
  </si>
  <si>
    <t>Rubber Design B.V.</t>
  </si>
  <si>
    <t>Rubinetterie Bresciane Bonomi S.p.A.</t>
  </si>
  <si>
    <t>Rudder Marine Services &amp; Ship Repairs c/o Peter Gast Shipping GmbH</t>
  </si>
  <si>
    <t>Rudolf Rost Sperrholz GmbH</t>
  </si>
  <si>
    <t>Rutter Inc.</t>
  </si>
  <si>
    <t>RWO</t>
  </si>
  <si>
    <t>S &amp; B Beschläge GmbH</t>
  </si>
  <si>
    <t>S.F.E. Group</t>
  </si>
  <si>
    <t>S&amp;SYS Co., Ltd.</t>
  </si>
  <si>
    <t>Saab AB TransponderTech</t>
  </si>
  <si>
    <t>SAACKE GmbH SAACKE Marine Systems</t>
  </si>
  <si>
    <t>safetec Brandes und Niehoff GmbH</t>
  </si>
  <si>
    <t>Safetytech Accelerator</t>
  </si>
  <si>
    <t>SAIM s.p.a. QS Seamaster</t>
  </si>
  <si>
    <t>Saint-Gobain Marine</t>
  </si>
  <si>
    <t>SAJ Instrument AB (Ltd)</t>
  </si>
  <si>
    <t>SAL Heavy Lift GmbH &amp; Co. KG</t>
  </si>
  <si>
    <t>Samyang Metal Industry Co., Ltd.</t>
  </si>
  <si>
    <t>Samyoung Machinery Co., Ltd.</t>
  </si>
  <si>
    <t>San Giorgio del Porto</t>
  </si>
  <si>
    <t>Sandfirden Technics BV</t>
  </si>
  <si>
    <t>Sanmar Shipyards A.S.</t>
  </si>
  <si>
    <t>Santierul Naval Constanta S.A. (Constanta Shipyard)</t>
  </si>
  <si>
    <t>SARC B.V. Scheepsbouwkundig Advies- en Rekencentrum</t>
  </si>
  <si>
    <t>SAS Reel REEL - IMECA</t>
  </si>
  <si>
    <t>Satmarin Exoflux</t>
  </si>
  <si>
    <t>Sauer Compressors c/o J.P. Sauer &amp; Sohn Maschinenbau GmbH</t>
  </si>
  <si>
    <t>SBA Interior Oy</t>
  </si>
  <si>
    <t>Scanel International A/S</t>
  </si>
  <si>
    <t>Scania CV AB</t>
  </si>
  <si>
    <t>Scankab Cables A/S</t>
  </si>
  <si>
    <t>Scanmarine AB</t>
  </si>
  <si>
    <t>Scanship AS</t>
  </si>
  <si>
    <t>Scanwipers A/S</t>
  </si>
  <si>
    <t>SCHAAF GmbH &amp; Co. KG Leading joining technology</t>
  </si>
  <si>
    <t>Schaller Automation Industrielle Automationstechnik GmbH &amp; Co. KG</t>
  </si>
  <si>
    <t>Schiffahrts-Verlag Hansa GmbH &amp; Co. KG</t>
  </si>
  <si>
    <t>Schiffbau-Versuchsanstalt Potsdam GmbH</t>
  </si>
  <si>
    <t>Schiffsdieseltechnik Kiel GmbH</t>
  </si>
  <si>
    <t>Schiffstechnik Buchloh GmbH &amp; Co. KG</t>
  </si>
  <si>
    <t>Schindler S.p.A.</t>
  </si>
  <si>
    <t>Schmiedag GmbH</t>
  </si>
  <si>
    <t>Schmiedewerke Gröditz GmbH</t>
  </si>
  <si>
    <t>Schoenrock Hydraulik Marine Systems GmbH</t>
  </si>
  <si>
    <t>SCHOTTEL GMBH</t>
  </si>
  <si>
    <t>Schwarze-Robitec GmbH</t>
  </si>
  <si>
    <t>Schwepper Beschlag GmbH &amp; Co. KG</t>
  </si>
  <si>
    <t>Schwer Fittings GmbH</t>
  </si>
  <si>
    <t>Sea Systems AB</t>
  </si>
  <si>
    <t>SEABRIGHT SA</t>
  </si>
  <si>
    <t>Seacon Shipping Group Holdings Ltd</t>
  </si>
  <si>
    <t>SEACOTEC GmbH &amp; Co. KG</t>
  </si>
  <si>
    <t>Seadronix Corp.</t>
  </si>
  <si>
    <t>SEAES Sp. z o.o.</t>
  </si>
  <si>
    <t>Seago Marine Engineering and Services Limited</t>
  </si>
  <si>
    <t>Sealcore s.r.l.</t>
  </si>
  <si>
    <t>Sealong Marine Engineering Limited</t>
  </si>
  <si>
    <t>SEAM AS</t>
  </si>
  <si>
    <t>Seanet Co., Ltd.</t>
  </si>
  <si>
    <t>Searchmaster Aps</t>
  </si>
  <si>
    <t>Seaspan Shipyards</t>
  </si>
  <si>
    <t>Seat Innovation AS</t>
  </si>
  <si>
    <t>Seatech Engineering LTD</t>
  </si>
  <si>
    <t>SEATRIUM REPAIRS &amp; UPGRADES PTE LTD c/o Peter Gast Shipping GmbH</t>
  </si>
  <si>
    <t>Seaway Marine &amp; Offshore Service Company Ltd</t>
  </si>
  <si>
    <t>SEC Innovation GmbH</t>
  </si>
  <si>
    <t>SECIMAR SRL</t>
  </si>
  <si>
    <t>SECUMAR Bernhardt Apparatebau GmbH u. Co.</t>
  </si>
  <si>
    <t>Seetru Limited</t>
  </si>
  <si>
    <t>Sefine Shipyard Türkiye</t>
  </si>
  <si>
    <t>SEIM S.R.L.</t>
  </si>
  <si>
    <t>Selco ApS</t>
  </si>
  <si>
    <t>SERO PumpSystems GmbH</t>
  </si>
  <si>
    <t>SES TECH</t>
  </si>
  <si>
    <t>setec eocen GmbH</t>
  </si>
  <si>
    <t>Seven Seas Group</t>
  </si>
  <si>
    <t>Shandong Longao Rubber Co., Ltd</t>
  </si>
  <si>
    <t>Shandong Nanhai Airbag Engineering Co., Ltd.</t>
  </si>
  <si>
    <t>ShanDong Rope Technology Co.,Ltd</t>
  </si>
  <si>
    <t>Shanghai Allife Industry Co Ltd</t>
  </si>
  <si>
    <t>Shanghai Cyeco Environmental Technology Co., Ltd</t>
  </si>
  <si>
    <t>Shanghai Daewin Marine Parts Ltd.</t>
  </si>
  <si>
    <t>Shanghai I&amp;G CO.,LTD</t>
  </si>
  <si>
    <t>Shanghai Lianying Import and Export</t>
  </si>
  <si>
    <t>Shanghai Qiyao Environmental Technology Co. LTD.</t>
  </si>
  <si>
    <t>Shanghai Rinpe Marine Service Co., Ltd.</t>
  </si>
  <si>
    <t>Shanghai Shengyi Compressor Co. Ltd</t>
  </si>
  <si>
    <t>Shanghai Xiumei Model Design and Manufacturing Co., Ltd.</t>
  </si>
  <si>
    <t>Shanghai Yibei Safety Equipment Co., Ltd.</t>
  </si>
  <si>
    <t>ShenZhen AIKOM Instrument &amp; Technology Co., Ltd.</t>
  </si>
  <si>
    <t>Shenzhen AKA Robotics Technology Co., Ltd.</t>
  </si>
  <si>
    <t>Shenzhen Goaltek Electric Co., Ltd.</t>
  </si>
  <si>
    <t>Shift Clean Energy</t>
  </si>
  <si>
    <t>ShipGlide</t>
  </si>
  <si>
    <t>SHIPLUS MARINE SERVICE Co., Ltd.</t>
  </si>
  <si>
    <t>Shipmed AS</t>
  </si>
  <si>
    <t>Shipprojects</t>
  </si>
  <si>
    <t>SHM SHIPCARE PVT LTD</t>
  </si>
  <si>
    <t>Shoft Shipyard Private Limited</t>
  </si>
  <si>
    <t>Shore Link OÜ Headquarter</t>
  </si>
  <si>
    <t>Siemens AG</t>
  </si>
  <si>
    <t>Siemens Energy Global GmbH &amp; Co. KG</t>
  </si>
  <si>
    <t>Sika Deutschland GmbH</t>
  </si>
  <si>
    <t>Sikla GmbH</t>
  </si>
  <si>
    <t>Silverstream Technologies</t>
  </si>
  <si>
    <t>SIMAC Training Svendborg International Maritime Academy</t>
  </si>
  <si>
    <t>Simplex Turbulo Co Ltd</t>
  </si>
  <si>
    <t>Simwave BV</t>
  </si>
  <si>
    <t>SIREHNA SA</t>
  </si>
  <si>
    <t>SIRM UK Marine Ltd.</t>
  </si>
  <si>
    <t>SITINDUSTRIE MARINE SAS</t>
  </si>
  <si>
    <t>SKF Marine GmbH</t>
  </si>
  <si>
    <t>SLCE Watermakers SAS</t>
  </si>
  <si>
    <t>SMART DESIGN 2006 ood</t>
  </si>
  <si>
    <t>SmartPipe System</t>
  </si>
  <si>
    <t>SOCITEC FRANCE SAS</t>
  </si>
  <si>
    <t>Solas Marine Services Co. L.L.C</t>
  </si>
  <si>
    <t>Solberg International GmbH</t>
  </si>
  <si>
    <t>Solé S.A. Solé Advance</t>
  </si>
  <si>
    <t>SOLVERMINDS Solutions &amp; Technologies Pvt. Ltd.</t>
  </si>
  <si>
    <t>SONOVE GmbH</t>
  </si>
  <si>
    <t>Soteco International Srl</t>
  </si>
  <si>
    <t>Space Norway</t>
  </si>
  <si>
    <t>Specs Corporation</t>
  </si>
  <si>
    <t>Spectro - Jet-Care</t>
  </si>
  <si>
    <t>Speedcast Communications Inc.</t>
  </si>
  <si>
    <t>Speich S.R.L.</t>
  </si>
  <si>
    <t>Sperre Air Power AS</t>
  </si>
  <si>
    <t>SSI</t>
  </si>
  <si>
    <t>Star Information Systems AS</t>
  </si>
  <si>
    <t>Starcell S.p.A.</t>
  </si>
  <si>
    <t>Steelpaint GmbH</t>
  </si>
  <si>
    <t>STEFFCA A/S</t>
  </si>
  <si>
    <t>Stemmann-Technik GmbH</t>
  </si>
  <si>
    <t>Stentor Fabrications BV</t>
  </si>
  <si>
    <t>steute Technologies GmbH &amp; Co. KG</t>
  </si>
  <si>
    <t>Stigterstaal B.V.</t>
  </si>
  <si>
    <t>Stinco Enterprise Co., Ltd.</t>
  </si>
  <si>
    <t>Stirling Design International SAS</t>
  </si>
  <si>
    <t>Stocznia Remontowa Nauta S.A. Nauta Shiprepair Yard</t>
  </si>
  <si>
    <t>Stolze GmbH</t>
  </si>
  <si>
    <t>Stone Marine Propulsion Ltd</t>
  </si>
  <si>
    <t>StormGeo AS</t>
  </si>
  <si>
    <t>STr Marine Sp. z o.o.</t>
  </si>
  <si>
    <t>STT Emtec AB</t>
  </si>
  <si>
    <t>Stucke Elektronik GmbH</t>
  </si>
  <si>
    <t>Stumpe Glas GmbH</t>
  </si>
  <si>
    <t>subdron GmbH</t>
  </si>
  <si>
    <t>Sunbo Industries Co. Ltd.</t>
  </si>
  <si>
    <t>Sunflame Co., Ltd.</t>
  </si>
  <si>
    <t>Super B Lithium Power B.V.</t>
  </si>
  <si>
    <t>Supermar Marine Services China Ltd</t>
  </si>
  <si>
    <t>Survitec</t>
  </si>
  <si>
    <t>Suzhou City Muyi Shipping Equipment Co. Ltd.</t>
  </si>
  <si>
    <t>Suzhou Jiumei Fiberglass Co., Ltd</t>
  </si>
  <si>
    <t>SVANEHØJ A/S</t>
  </si>
  <si>
    <t>Svenska Bearing S.L.</t>
  </si>
  <si>
    <t>Sync Lab srl</t>
  </si>
  <si>
    <t>Syncrolift AS</t>
  </si>
  <si>
    <t>Synergy Shipbuilders</t>
  </si>
  <si>
    <t>T-Drill Oy</t>
  </si>
  <si>
    <t>T-ISS B.V.</t>
  </si>
  <si>
    <t>T&amp;T In Situ Machining GmbH</t>
  </si>
  <si>
    <t>Taiko Kikai Industries Co., Ltd.</t>
  </si>
  <si>
    <t>Taizhou Sanfu Ship Engineering Co., Ltd.</t>
  </si>
  <si>
    <t>Taizhou Shenlong Fire Science and Technology Co., Ltd</t>
  </si>
  <si>
    <t>Talleres industriales S.A.</t>
  </si>
  <si>
    <t>Tammer OÜ</t>
  </si>
  <si>
    <t>TAMSEN MARITIM GmbH</t>
  </si>
  <si>
    <t>Tanabe Pneumatic Machinery Co., Ltd</t>
  </si>
  <si>
    <t>TDH GmbH Technischer Dämmstoffhandel</t>
  </si>
  <si>
    <t>TeamTec AS</t>
  </si>
  <si>
    <t>TECHCROSS Inc.</t>
  </si>
  <si>
    <t>TECHNOLOG Services GmbH</t>
  </si>
  <si>
    <t>Techsol Marine</t>
  </si>
  <si>
    <t>Tecklenborg, Kegel GmbH</t>
  </si>
  <si>
    <t>Tecnicomar SPA</t>
  </si>
  <si>
    <t>TECO 2030 ASA</t>
  </si>
  <si>
    <t>Teddington Engineered Solutions Ltd.</t>
  </si>
  <si>
    <t>Teknotherm Marine AS</t>
  </si>
  <si>
    <t>Teko General Trading LLC</t>
  </si>
  <si>
    <t>Telemar</t>
  </si>
  <si>
    <t>Telenor Maritime AS</t>
  </si>
  <si>
    <t>Telesat</t>
  </si>
  <si>
    <t>TEMA SISTEMI S.P.A.</t>
  </si>
  <si>
    <t>Terasaki Electric Co. Ltd.</t>
  </si>
  <si>
    <t>TERSAN TERSANECILIK TASIMACILIK SAN. TIC AS</t>
  </si>
  <si>
    <t>TESVOLT OCEAN</t>
  </si>
  <si>
    <t>TEVA MARINE EOOD</t>
  </si>
  <si>
    <t>TGE Marine Gas Engineering GmbH</t>
  </si>
  <si>
    <t>Thames Diesel Injection Parts Ltd.</t>
  </si>
  <si>
    <t>The Hanshin Diesel Works Ltd.</t>
  </si>
  <si>
    <t>The Royal Institution of Naval Architects (RINA)</t>
  </si>
  <si>
    <t>The Timken Company (Timken Europe)</t>
  </si>
  <si>
    <t>The Tintometer Ltd.</t>
  </si>
  <si>
    <t>Thecla Bodewes Shipyards Kampen BV</t>
  </si>
  <si>
    <t>THERMACUT GmbH</t>
  </si>
  <si>
    <t>Thordon Bearings Inc.</t>
  </si>
  <si>
    <t>thyssenkrupp Marine Systems GmbH</t>
  </si>
  <si>
    <t>Tianjin Newlegend International Logistics co., LTD.</t>
  </si>
  <si>
    <t>TKF Twentsche Kabelfabriek B.V.</t>
  </si>
  <si>
    <t>TM-Technology JSC</t>
  </si>
  <si>
    <t>TM.I.C. Termomeccanica Industrial Compressors s.r.l.</t>
  </si>
  <si>
    <t>TMA Srl Tecnologie Meccaniche Avanzate</t>
  </si>
  <si>
    <t>TMC Compressors</t>
  </si>
  <si>
    <t>TMC Transformers SpA</t>
  </si>
  <si>
    <t>TMS Automotive GmbH</t>
  </si>
  <si>
    <t>TMS Endustriyel Sogutma Sanayi Ticaret A.S.</t>
  </si>
  <si>
    <t>TOA Electronics Europe GmbH</t>
  </si>
  <si>
    <t>TOKYO KEIKI INC</t>
  </si>
  <si>
    <t>Toqua BV</t>
  </si>
  <si>
    <t>TotalEnergies Lubrifiants SA Lubmarine</t>
  </si>
  <si>
    <t>TOWATECHNO Co., Ltd.</t>
  </si>
  <si>
    <t>transfluid Maschinenbau GmbH</t>
  </si>
  <si>
    <t>Transport Malta</t>
  </si>
  <si>
    <t>Trelleborg Sealing Profiles Germany GmbH</t>
  </si>
  <si>
    <t>Treo Labor für Umweltsimulation GmbH</t>
  </si>
  <si>
    <t>Tribomar GmbH</t>
  </si>
  <si>
    <t>Trident BMC LLC</t>
  </si>
  <si>
    <t>Trillo Anclas y Cadenas SLU</t>
  </si>
  <si>
    <t>Tube-Mac Piping Technologies, S.L.</t>
  </si>
  <si>
    <t>Turbo Cadiz S. L.</t>
  </si>
  <si>
    <t>Turbo Diesel Engineering Europe BV</t>
  </si>
  <si>
    <t>Turbo-Technik GmbH &amp; Co. KG</t>
  </si>
  <si>
    <t>Turbogen SRL</t>
  </si>
  <si>
    <t>TURBOMED S.A.</t>
  </si>
  <si>
    <t>TURBOTECHNIKI LTD</t>
  </si>
  <si>
    <t>Twin Disc</t>
  </si>
  <si>
    <t>TX Marine Messsysteme GmbH</t>
  </si>
  <si>
    <t>UAB RSB Novikontas</t>
  </si>
  <si>
    <t>UBE Europe GmbH</t>
  </si>
  <si>
    <t>Ueberall GmbH</t>
  </si>
  <si>
    <t>UEBEX GmbH</t>
  </si>
  <si>
    <t>Ulmatec Thermal Solutions</t>
  </si>
  <si>
    <t>UMC-United Metals Co.</t>
  </si>
  <si>
    <t>UNI-Geraete E. Mangelmann GmbH</t>
  </si>
  <si>
    <t>Uni-Safe Rettungsgeräte GmbH</t>
  </si>
  <si>
    <t>Unimars Group SIA</t>
  </si>
  <si>
    <t>Uniphos Envirotronic Pvt. Ltd.</t>
  </si>
  <si>
    <t>United Heat Transfer Limited</t>
  </si>
  <si>
    <t>Unithai Shipyard &amp; Engineering Ltd.</t>
  </si>
  <si>
    <t>Üntel Kablolari Sanayi ve Ticaret A.S.</t>
  </si>
  <si>
    <t>UTECO SA</t>
  </si>
  <si>
    <t>UTS MARINE LLP</t>
  </si>
  <si>
    <t>Uudenkaupungin Työvene OY</t>
  </si>
  <si>
    <t>Vacdrain VD Solutions GMBH</t>
  </si>
  <si>
    <t>VAF Instruments B.V.</t>
  </si>
  <si>
    <t>Vaisala Oyj</t>
  </si>
  <si>
    <t>Valpres S.r.l.</t>
  </si>
  <si>
    <t>VALVOLE Hofmann by BONINO Eng. SRL</t>
  </si>
  <si>
    <t>Van Doorn Containerparts BV</t>
  </si>
  <si>
    <t>Van West-Holland BV</t>
  </si>
  <si>
    <t>Vanguard Marine Technology Co.,Ltd.</t>
  </si>
  <si>
    <t>Varcus Solutions OÜ</t>
  </si>
  <si>
    <t>Vard Electro AS</t>
  </si>
  <si>
    <t>Varuna Marine Services B.V</t>
  </si>
  <si>
    <t>VDL Klima BV</t>
  </si>
  <si>
    <t>VDMA e.V. Marine Equipment and Systems</t>
  </si>
  <si>
    <t>VDMA e.V. Motoren und Systeme</t>
  </si>
  <si>
    <t>VDMA Services GmbH</t>
  </si>
  <si>
    <t>VEGA Grieshaber KG</t>
  </si>
  <si>
    <t>VEINLAND GmbH</t>
  </si>
  <si>
    <t>Veleria San Giorgio S.r.l.</t>
  </si>
  <si>
    <t>VEM GmbH</t>
  </si>
  <si>
    <t>Vera Navis Lda</t>
  </si>
  <si>
    <t>VERIFAVIA IHM TECHNICAL SERVICES PRIVATE LIMITED</t>
  </si>
  <si>
    <t>Vestdavit AS</t>
  </si>
  <si>
    <t>Veth Propulsion B.V.</t>
  </si>
  <si>
    <t>Vianen KVS B.V.</t>
  </si>
  <si>
    <t>Viega GmbH &amp; Co. KG</t>
  </si>
  <si>
    <t>VIKING Life-Saving Equipment A/S</t>
  </si>
  <si>
    <t>Virginia Economic Development Partnership</t>
  </si>
  <si>
    <t>Virtual Marine</t>
  </si>
  <si>
    <t>VISITSHIP LTD.</t>
  </si>
  <si>
    <t>VMS Group A/S</t>
  </si>
  <si>
    <t>VN-Pumpen GmbH &amp; Co KG</t>
  </si>
  <si>
    <t>Voith</t>
  </si>
  <si>
    <t>Volcano Co., Ltd.</t>
  </si>
  <si>
    <t>Volvo Penta Central Europe GmbH</t>
  </si>
  <si>
    <t>Voyage Marine Automation Dubai</t>
  </si>
  <si>
    <t>VPS</t>
  </si>
  <si>
    <t>VSTEP BV</t>
  </si>
  <si>
    <t>VTE-Filter GmbH</t>
  </si>
  <si>
    <t>VULKAN Kupplungs- und Getriebebau Bernhard Hackforth GmbH &amp; Co. KG</t>
  </si>
  <si>
    <t>W &amp; O Supply Netherlands BV</t>
  </si>
  <si>
    <t>Wabtec Corporation</t>
  </si>
  <si>
    <t>Wabtec Napier Turbochargers</t>
  </si>
  <si>
    <t>Wago GmbH &amp; Co. KG</t>
  </si>
  <si>
    <t>Wake Media Ltd.</t>
  </si>
  <si>
    <t>Walter Stauffenberg GmbH &amp; Co. KG</t>
  </si>
  <si>
    <t>Warom Technology Incorporated Company</t>
  </si>
  <si>
    <t>Wartsila ANCS</t>
  </si>
  <si>
    <t>Wärtsilä Underwater Services (Trident B.V.)</t>
  </si>
  <si>
    <t>Wärtsilä Water &amp; Waste</t>
  </si>
  <si>
    <t>Water-I.D. GmbH</t>
  </si>
  <si>
    <t>Weatherdock AG</t>
  </si>
  <si>
    <t>WEICON GmbH &amp; Co. KG</t>
  </si>
  <si>
    <t>Weihai Haima Dahua Carpet Co.,Ltd</t>
  </si>
  <si>
    <t>Weihe GmbH</t>
  </si>
  <si>
    <t>Weilbach A/S</t>
  </si>
  <si>
    <t>Welbilt UK Ltd.</t>
  </si>
  <si>
    <t>Wempe GmbH &amp; Co. KG, Gerhard D.</t>
  </si>
  <si>
    <t>Wencon ApS</t>
  </si>
  <si>
    <t>Wenzhou Bozhou Marine Electrical Co. Ltd</t>
  </si>
  <si>
    <t>Wescom Group Ltd.</t>
  </si>
  <si>
    <t>West Pomerania WOJEWÓDZTWO ZACHODNIOPOMORSKIE</t>
  </si>
  <si>
    <t>Western Marine Shipyard Ltd</t>
  </si>
  <si>
    <t>Wieland Eucaro GmbH</t>
  </si>
  <si>
    <t>Wildauer Schmiede- und Kurbelwellentechnik GmbH</t>
  </si>
  <si>
    <t>Wilhelm Albers GmbH &amp; Co. KG</t>
  </si>
  <si>
    <t>Wilhelm Sander Handel GmbH</t>
  </si>
  <si>
    <t>Wilhelmsen Ships Service GmbH</t>
  </si>
  <si>
    <t>WILLBRANDT KG</t>
  </si>
  <si>
    <t>Wincell Insulation Co. Ltd</t>
  </si>
  <si>
    <t>WinGD</t>
  </si>
  <si>
    <t>WinKong Marine Engineering Co., Ltd</t>
  </si>
  <si>
    <t>WISKA Hoppmann GmbH</t>
  </si>
  <si>
    <t>Witt &amp; Sohn AG</t>
  </si>
  <si>
    <t>WITTE TUBE &amp; PIPE SYSTEMS GMBH</t>
  </si>
  <si>
    <t>Witzenmann GmbH</t>
  </si>
  <si>
    <t>Wolfard &amp; Wessels Werktuigbouw B.V.</t>
  </si>
  <si>
    <t>Wolter GmbH Maschinen- und Apparatebau KG</t>
  </si>
  <si>
    <t>WOMA GmbH</t>
  </si>
  <si>
    <t>Woodward L'Orange GmbH</t>
  </si>
  <si>
    <t>World-Link Maritime Communications Ltd.</t>
  </si>
  <si>
    <t>Wozair Ltd.</t>
  </si>
  <si>
    <t>WTSH GmbH Wirtschaftsförderung u. Technologietransfer Schleswig-Holstein GmbH</t>
  </si>
  <si>
    <t>Wuhu Shipe Machine Co. Ltd</t>
  </si>
  <si>
    <t>WUHU SHIPYARD Co. Ltd</t>
  </si>
  <si>
    <t>Würth Industrie Service GmbH &amp; Co.KG</t>
  </si>
  <si>
    <t>Wuxi Hongyuan Devlex Co., Ltd.</t>
  </si>
  <si>
    <t>Wuxi Weilit Marine Boiler Co.,Ltd</t>
  </si>
  <si>
    <t>Xeamos B.V.</t>
  </si>
  <si>
    <t>Xiamen LONAKO Inc.</t>
  </si>
  <si>
    <t>Xinuo Information Technology (Xiamen) Corporation Limited</t>
  </si>
  <si>
    <t>Xuzhou Xinxing Fastener Technology Co., Ltd</t>
  </si>
  <si>
    <t>Xuzhou Zhonghe Heavy Industry Machinery Co., LTD</t>
  </si>
  <si>
    <t>Yachtelektronik Kruse GmbH</t>
  </si>
  <si>
    <t>Yachtglass GmbH &amp; Co. KG</t>
  </si>
  <si>
    <t>Yachtwerft Meyer GmbH</t>
  </si>
  <si>
    <t>YADA GREEN ENERGY SOLUTIONS CO., LTD</t>
  </si>
  <si>
    <t>Yangzhou Guangming Cable Co. Ltd</t>
  </si>
  <si>
    <t>Yangzhou Jushen Rope Co., Ltd.</t>
  </si>
  <si>
    <t>Yantai Taihong Rubber Co.Ltd.</t>
  </si>
  <si>
    <t>Yeoman Marine Services Pvt Ltd</t>
  </si>
  <si>
    <t>Yixing PACT Environmental Technology Co., Ltd.</t>
  </si>
  <si>
    <t>Yuanhang Propellers Manufacturing Co., Ltd.</t>
  </si>
  <si>
    <t>ZDAS, a.s.</t>
  </si>
  <si>
    <t>Zelim Ltd.</t>
  </si>
  <si>
    <t>Zener Marine Services LLC.</t>
  </si>
  <si>
    <t>Zenitel Norway AS</t>
  </si>
  <si>
    <t>Zephyr Group s.r.l</t>
  </si>
  <si>
    <t>Zeppelin Power Systems GmbH</t>
  </si>
  <si>
    <t>Zetastone Cable (Zhejiang Yuantong Wire &amp; Cable manufacturing Co., Ltd.</t>
  </si>
  <si>
    <t>ZF Friedrichshafen AG</t>
  </si>
  <si>
    <t>Zhejiang Fengfan Cable Fittings Co., Ltd.</t>
  </si>
  <si>
    <t>Zhejiang Four Brothers Rope Co.,Ltd</t>
  </si>
  <si>
    <t>ZHEJIANG G &amp; F FOREIGN TRADING Co., Ltd.</t>
  </si>
  <si>
    <t>Zhejiang Hule Electrical Equipment Manufacturing Co., Ltd.</t>
  </si>
  <si>
    <t>ZHEJIANG KEFENG SENSOR CO.,LTD</t>
  </si>
  <si>
    <t>Zhejiang Kintowe Sealing Technology Co. Ltd</t>
  </si>
  <si>
    <t>Zhejiang Norsier Lifesaving Equipment Technology Co., Ltd.</t>
  </si>
  <si>
    <t>Zhejiang Shuangniao Anchor Chain Co., Ltd.</t>
  </si>
  <si>
    <t>Zhejiang Utop New Material Co. Ltd.</t>
  </si>
  <si>
    <t>Zheng Mao Group Company, Ltd.</t>
  </si>
  <si>
    <t>Zhenjiang Jingyu Pipeline Equipment Co., Ltd</t>
  </si>
  <si>
    <t>Zhenjiang SaierNico Automation Ltd.</t>
  </si>
  <si>
    <t>Zhenjiang Tongzhou Propeller Co., Ltd.</t>
  </si>
  <si>
    <t>Zhenjiang Tonly Rubber Co. LTD.</t>
  </si>
  <si>
    <t>Zhongtian Technology Industrial Wire &amp; Cable System Co., Ltd.</t>
  </si>
  <si>
    <t>Zhoushan Changhong Shipyard Group</t>
  </si>
  <si>
    <t>Zhoushan Hecheng Machinery Co. LTD</t>
  </si>
  <si>
    <t>zhoushan shenlong Marintech Co., Ltd.</t>
  </si>
  <si>
    <t>Zhuzhou Times New Material Technology Co., LTD</t>
  </si>
  <si>
    <t>ZinkPower Szczecin Sp. z o.o.</t>
  </si>
  <si>
    <t>Zodiac Milpro International</t>
  </si>
  <si>
    <t>Zollern GmbH &amp; Co. KG</t>
  </si>
  <si>
    <t>Zöllner Signal GmbH</t>
  </si>
  <si>
    <t>Zoppas Industries Heating Element Technologies</t>
  </si>
  <si>
    <t>Zuzhou GY Marine Equipment Co. Ltd</t>
  </si>
  <si>
    <t>Hall B6, Stand 260</t>
  </si>
  <si>
    <t>Hall B2.GF, Stand 220</t>
  </si>
  <si>
    <t>Hall B5, Stand 541</t>
  </si>
  <si>
    <t>Hall B5, Stand 241</t>
  </si>
  <si>
    <t>Hall B6, Stand 435</t>
  </si>
  <si>
    <t>Hall B6, Stand 329</t>
  </si>
  <si>
    <t>Hall B4.GF, Stand 212</t>
  </si>
  <si>
    <t>Hall B3.GF, Stand 200</t>
  </si>
  <si>
    <t>Hall A3, Stand 210</t>
  </si>
  <si>
    <t>Hall B7, Stand 232</t>
  </si>
  <si>
    <t>Hall B6, Stand 303</t>
  </si>
  <si>
    <t>Hall B7, Stand 334</t>
  </si>
  <si>
    <t>Hall B7, Stand 565</t>
  </si>
  <si>
    <t>Hall B6, Stand 631</t>
  </si>
  <si>
    <t>Hall B1.UF, Stand 203</t>
  </si>
  <si>
    <t>Hall A3, Stand 331</t>
  </si>
  <si>
    <t>Hall B4.UF, Stand 202</t>
  </si>
  <si>
    <t>Hall B8, Stand 204</t>
  </si>
  <si>
    <t>Hall B6, Stand 600</t>
  </si>
  <si>
    <t>Hall A2, Stand 223</t>
  </si>
  <si>
    <t>Hall B7, Stand 105</t>
  </si>
  <si>
    <t>Hall B2.GF, Stand 196</t>
  </si>
  <si>
    <t>Hall B4.GF, Stand 301</t>
  </si>
  <si>
    <t>Hall B7, Stand 508</t>
  </si>
  <si>
    <t>Hall B2.GF, Stand 404</t>
  </si>
  <si>
    <t>Hall A1, Stand 226</t>
  </si>
  <si>
    <t>Hall A1, Stand 306</t>
  </si>
  <si>
    <t>Hall B5, Stand 551</t>
  </si>
  <si>
    <t>Hall A2, Stand 127</t>
  </si>
  <si>
    <t>Hall A2, Stand 237</t>
  </si>
  <si>
    <t>Hall B5, Stand 225</t>
  </si>
  <si>
    <t>Hall B6, Stand 202</t>
  </si>
  <si>
    <t>Hall A3, Stand 318</t>
  </si>
  <si>
    <t>Hall B4.UF, Stand 200</t>
  </si>
  <si>
    <t>Hall B5, Stand 311</t>
  </si>
  <si>
    <t>Hall B5, Stand 120</t>
  </si>
  <si>
    <t>Hall B7, Stand 532</t>
  </si>
  <si>
    <t>Hall B1.UF, Stand 332</t>
  </si>
  <si>
    <t>Hall B7, Stand 503</t>
  </si>
  <si>
    <t>Hall B8, Stand 206</t>
  </si>
  <si>
    <t>Hall B7, Stand 103</t>
  </si>
  <si>
    <t>Hall A2, Stand 255</t>
  </si>
  <si>
    <t>Hall A3, Stand 321</t>
  </si>
  <si>
    <t>Hall B3.UF, Stand 301</t>
  </si>
  <si>
    <t>Hall A3, Stand 232</t>
  </si>
  <si>
    <t>Hall B3.UF, Stand 119</t>
  </si>
  <si>
    <t>Hall B6, Stand 304</t>
  </si>
  <si>
    <t>Hall B5, Stand 210</t>
  </si>
  <si>
    <t>Hall B4.UF, Stand 205</t>
  </si>
  <si>
    <t>Hall B6, Stand 220</t>
  </si>
  <si>
    <t>Hall A1, Stand 333</t>
  </si>
  <si>
    <t>Hall B7, Stand 242</t>
  </si>
  <si>
    <t>Hall B6, Stand 345</t>
  </si>
  <si>
    <t>Hall A1, Stand 425</t>
  </si>
  <si>
    <t>Hall A1, Stand 216</t>
  </si>
  <si>
    <t>Hall B3.GF, Stand 204</t>
  </si>
  <si>
    <t>Hall A2, Stand 130</t>
  </si>
  <si>
    <t>Hall B7, Stand 543</t>
  </si>
  <si>
    <t>Central Foyer UF, Stand 1</t>
  </si>
  <si>
    <t>Hall B6, Stand 124</t>
  </si>
  <si>
    <t>Hall B4.UF, Stand 136</t>
  </si>
  <si>
    <t>Hall B2.GF, Stand 218</t>
  </si>
  <si>
    <t>Hall B5, Stand 213</t>
  </si>
  <si>
    <t>Hall B6, Stand 141</t>
  </si>
  <si>
    <t>Hall B2.GF, Stand 109</t>
  </si>
  <si>
    <t>Hall B1.UF, Stand 207</t>
  </si>
  <si>
    <t>Hall B4.GF, Stand 223</t>
  </si>
  <si>
    <t>Hall B1.GF, Stand 502</t>
  </si>
  <si>
    <t>Hall B5, Stand 305</t>
  </si>
  <si>
    <t>Hall A4, Stand 202</t>
  </si>
  <si>
    <t>Hall A2, Stand 106</t>
  </si>
  <si>
    <t>Hall A4, Stand 317</t>
  </si>
  <si>
    <t>Hall B7, Stand 517</t>
  </si>
  <si>
    <t>Hall B5, Stand 239</t>
  </si>
  <si>
    <t>Hall A2, Stand 105</t>
  </si>
  <si>
    <t>Hall B6, Stand 405</t>
  </si>
  <si>
    <t>Hall B6, Stand 524</t>
  </si>
  <si>
    <t>Hall B7, Stand NP-US</t>
  </si>
  <si>
    <t>Hall B6, Stand 340</t>
  </si>
  <si>
    <t>Hall B6, Stand 307</t>
  </si>
  <si>
    <t>Hall A3, Stand 311</t>
  </si>
  <si>
    <t>Hall A4, Stand 233</t>
  </si>
  <si>
    <t>Hall B7, Stand 230</t>
  </si>
  <si>
    <t>Hall B7, Stand 731</t>
  </si>
  <si>
    <t>Hall B6, Stand 532</t>
  </si>
  <si>
    <t>Hall A3, Stand 305</t>
  </si>
  <si>
    <t>Hall A4, Stand 411</t>
  </si>
  <si>
    <t>Hall B4.GF, Stand 206</t>
  </si>
  <si>
    <t>Hall B1.GF, Stand 501</t>
  </si>
  <si>
    <t>Hall A3, Stand 214</t>
  </si>
  <si>
    <t>Hall B6, Stand 219</t>
  </si>
  <si>
    <t>Hall A4, Stand 323</t>
  </si>
  <si>
    <t>Hall B5, Stand 235</t>
  </si>
  <si>
    <t>Hall B5, Stand 533</t>
  </si>
  <si>
    <t>Hall A1, Stand 223</t>
  </si>
  <si>
    <t>Hall B6, Stand 133</t>
  </si>
  <si>
    <t>Hall B6, Stand 415</t>
  </si>
  <si>
    <t>Hall B7, Stand 553</t>
  </si>
  <si>
    <t>Hall B1.UF, Stand 300</t>
  </si>
  <si>
    <t>Hall A4, Stand 316</t>
  </si>
  <si>
    <t>Hall B5, Stand 300</t>
  </si>
  <si>
    <t>Hall A2, Stand 219</t>
  </si>
  <si>
    <t>Hall B6, Stand 203</t>
  </si>
  <si>
    <t>Hall B6, Stand 301</t>
  </si>
  <si>
    <t>Hall B7, Stand 608</t>
  </si>
  <si>
    <t>Hall A1, Stand 136</t>
  </si>
  <si>
    <t>Hall A1, Stand 114</t>
  </si>
  <si>
    <t>Hall B7, Stand 130</t>
  </si>
  <si>
    <t>Hall B4.GF, Stand 219</t>
  </si>
  <si>
    <t>Hall B7, Stand 701</t>
  </si>
  <si>
    <t>Hall B4.GF, Stand 106</t>
  </si>
  <si>
    <t>Hall B5, Stand 448</t>
  </si>
  <si>
    <t>Hall B7, Stand 203</t>
  </si>
  <si>
    <t>Hall A1, Stand 120</t>
  </si>
  <si>
    <t>Hall B1.UF, Stand 202</t>
  </si>
  <si>
    <t>Hall B6, Stand 641</t>
  </si>
  <si>
    <t>Hall B8, Stand 105.1</t>
  </si>
  <si>
    <t>Hall A1, Stand 426</t>
  </si>
  <si>
    <t>Hall A1, Stand 418</t>
  </si>
  <si>
    <t>Hall B2.UF, Stand CM.18</t>
  </si>
  <si>
    <t>Hall B6, Stand 218</t>
  </si>
  <si>
    <t>Hall B7, Stand 538</t>
  </si>
  <si>
    <t>Hall A2, Stand 122</t>
  </si>
  <si>
    <t>Hall B7, Stand 210</t>
  </si>
  <si>
    <t>Hall A1, Stand 424</t>
  </si>
  <si>
    <t>Hall A4, Stand 242</t>
  </si>
  <si>
    <t>Hall A4, Stand 229</t>
  </si>
  <si>
    <t>Hall B2.GF, Stand 210</t>
  </si>
  <si>
    <t>Hall A4, Stand 224</t>
  </si>
  <si>
    <t>Hall B5, Stand 412</t>
  </si>
  <si>
    <t>Hall B5, Stand 310</t>
  </si>
  <si>
    <t>Hall B2.GF, Stand 120</t>
  </si>
  <si>
    <t>Hall B5, Stand 123</t>
  </si>
  <si>
    <t>Hall B7, Stand 106</t>
  </si>
  <si>
    <t>Hall A3, Stand 221</t>
  </si>
  <si>
    <t>Hall A3, Stand 103</t>
  </si>
  <si>
    <t>Hall B3.UF, Stand 126</t>
  </si>
  <si>
    <t>Hall B2.GF, Stand 314</t>
  </si>
  <si>
    <t>Hall B1.GF, Stand 410</t>
  </si>
  <si>
    <t>Hall A1, Stand 533</t>
  </si>
  <si>
    <t>Hall B5, Stand 424</t>
  </si>
  <si>
    <t>Hall B7, Stand 707</t>
  </si>
  <si>
    <t>Hall A4, Stand 117</t>
  </si>
  <si>
    <t>Hall A1, Stand 331</t>
  </si>
  <si>
    <t>Hall B2.GF, Stand 102</t>
  </si>
  <si>
    <t>Hall B7, Stand 403</t>
  </si>
  <si>
    <t>Hall B7, Stand 514</t>
  </si>
  <si>
    <t>Hall B6, Stand 326</t>
  </si>
  <si>
    <t>Hall A4, Stand 328</t>
  </si>
  <si>
    <t>Hall B6, Stand 625</t>
  </si>
  <si>
    <t>Hall A4, Stand 213</t>
  </si>
  <si>
    <t>Hall B1.UF, Stand 226</t>
  </si>
  <si>
    <t>Hall A1, Stand 531</t>
  </si>
  <si>
    <t>Hall A4, Stand 305</t>
  </si>
  <si>
    <t>Hall A1, Stand 233</t>
  </si>
  <si>
    <t>Hall B8, Stand 120</t>
  </si>
  <si>
    <t>Hall B5, Stand 516</t>
  </si>
  <si>
    <t>Hall B4.UF, Stand 103</t>
  </si>
  <si>
    <t>Hall B4.UF, Stand 119</t>
  </si>
  <si>
    <t>Hall B1.GF, Stand 303</t>
  </si>
  <si>
    <t>Hall A4, Stand 312</t>
  </si>
  <si>
    <t>Hall B4.UF, Stand 214</t>
  </si>
  <si>
    <t>Hall B2.UF, Stand 144</t>
  </si>
  <si>
    <t>Hall B4.UF, Stand 421</t>
  </si>
  <si>
    <t>Hall B2.GF, Stand 107</t>
  </si>
  <si>
    <t>Hall B4.UF, Stand 304</t>
  </si>
  <si>
    <t>Hall B4.UF, Stand 302</t>
  </si>
  <si>
    <t>Hall B2.GF, Stand 111</t>
  </si>
  <si>
    <t>Hall A3, Stand 402</t>
  </si>
  <si>
    <t>Hall B2.UF, Stand 130</t>
  </si>
  <si>
    <t>Hall A1, Stand 520</t>
  </si>
  <si>
    <t>Hall B2.GF, Stand 116</t>
  </si>
  <si>
    <t>Hall B4.UF, Stand 411</t>
  </si>
  <si>
    <t>Hall B1.UF, Stand 304</t>
  </si>
  <si>
    <t>Hall B2.GF, Stand 212</t>
  </si>
  <si>
    <t>Hall B5, Stand 126</t>
  </si>
  <si>
    <t>Hall B3.GF, Stand 205</t>
  </si>
  <si>
    <t>Hall A1, Stand 107</t>
  </si>
  <si>
    <t>Hall B5.OA, Stand 4</t>
  </si>
  <si>
    <t>Hall B3.GF, Stand 102</t>
  </si>
  <si>
    <t>Hall A3, Stand 220</t>
  </si>
  <si>
    <t>Hall B7, Stand 610</t>
  </si>
  <si>
    <t>Hall B6, Stand 420</t>
  </si>
  <si>
    <t>Hall B6, Stand 347</t>
  </si>
  <si>
    <t>Hall B6, Stand 617</t>
  </si>
  <si>
    <t>Hall B7, Stand 515</t>
  </si>
  <si>
    <t>Hall B6, Stand 406</t>
  </si>
  <si>
    <t>Hall B6, Stand 228</t>
  </si>
  <si>
    <t>Hall B1.UF, Stand 334</t>
  </si>
  <si>
    <t>Hall B6, Stand 338</t>
  </si>
  <si>
    <t>Hall B5, Stand 124</t>
  </si>
  <si>
    <t>Hall B1.GF, Stand 511</t>
  </si>
  <si>
    <t>Hall B6, Stand 429</t>
  </si>
  <si>
    <t>Hall B3.GF, Stand 105</t>
  </si>
  <si>
    <t>Hall A1, Stand 203</t>
  </si>
  <si>
    <t>Hall B7, Stand 512</t>
  </si>
  <si>
    <t>Hall A4, Stand 338</t>
  </si>
  <si>
    <t>Hall B4.UF, Stand 314</t>
  </si>
  <si>
    <t>Hall A4, Stand 300</t>
  </si>
  <si>
    <t>Hall A4, Stand 304</t>
  </si>
  <si>
    <t>Hall A3, Stand 417</t>
  </si>
  <si>
    <t>Hall B5, Stand 226</t>
  </si>
  <si>
    <t>Hall B7, Stand 108</t>
  </si>
  <si>
    <t>Hall A1, Stand 403</t>
  </si>
  <si>
    <t>Hall B2.UF, Stand 108</t>
  </si>
  <si>
    <t>Hall B2.UF, Stand 104</t>
  </si>
  <si>
    <t>Hall B6, Stand 135</t>
  </si>
  <si>
    <t>Hall B8, Stand 219</t>
  </si>
  <si>
    <t>Hall A3, Stand 113</t>
  </si>
  <si>
    <t>Hall B7, Stand 531</t>
  </si>
  <si>
    <t>Hall B4.UF, Stand 148</t>
  </si>
  <si>
    <t>Hall B3.UF, Stand 129</t>
  </si>
  <si>
    <t>Hall A4, Stand 212</t>
  </si>
  <si>
    <t>Hall B4.GF, Stand 304</t>
  </si>
  <si>
    <t>Hall B1.GF, Stand 207</t>
  </si>
  <si>
    <t>Hall A1, Stand 404</t>
  </si>
  <si>
    <t>Hall B6, Stand 525</t>
  </si>
  <si>
    <t>Hall B1.GF, Stand 208</t>
  </si>
  <si>
    <t>Hall B6, Stand 332</t>
  </si>
  <si>
    <t>Hall B6, Stand 120</t>
  </si>
  <si>
    <t>Hall B1.GF, Stand 100</t>
  </si>
  <si>
    <t>Hall B5, Stand 104</t>
  </si>
  <si>
    <t>Hall B6, Stand 507</t>
  </si>
  <si>
    <t>Hall B1.GF, Stand 211</t>
  </si>
  <si>
    <t>Hall B6, Stand 106</t>
  </si>
  <si>
    <t>Hall A1, Stand 308</t>
  </si>
  <si>
    <t>Hall B3.UF, Stand 205</t>
  </si>
  <si>
    <t>Hall A1, Stand 431</t>
  </si>
  <si>
    <t>Hall B1.GF, Stand 210</t>
  </si>
  <si>
    <t>Hall B7, Stand 507</t>
  </si>
  <si>
    <t>Hall B7, Stand 737</t>
  </si>
  <si>
    <t>Hall A4, Stand 100</t>
  </si>
  <si>
    <t>Hall B1.UF, Stand 201</t>
  </si>
  <si>
    <t>Hall B1.GF, Stand 103</t>
  </si>
  <si>
    <t>Hall A2, Stand 114</t>
  </si>
  <si>
    <t>Hall B2.GF, Stand 416</t>
  </si>
  <si>
    <t>Hall B5.OA, Stand 5</t>
  </si>
  <si>
    <t>Hall B3.GF, Stand 202</t>
  </si>
  <si>
    <t>Hall B4.UF, Stand 224</t>
  </si>
  <si>
    <t>Hall B1.GF, Stand 306</t>
  </si>
  <si>
    <t>Hall A1, Stand 316</t>
  </si>
  <si>
    <t>Foyer East GF, Stand 2</t>
  </si>
  <si>
    <t>Hall A3, Stand 122</t>
  </si>
  <si>
    <t>Hall B6, Stand 437</t>
  </si>
  <si>
    <t>Hall B8, Stand 102</t>
  </si>
  <si>
    <t>Hall B5, Stand 303</t>
  </si>
  <si>
    <t>Hall A2, Stand 101</t>
  </si>
  <si>
    <t>Hall B5, Stand 529</t>
  </si>
  <si>
    <t>Hall A4, Stand 240</t>
  </si>
  <si>
    <t>Hall A3, Stand 225</t>
  </si>
  <si>
    <t>Hall B5, Stand 212</t>
  </si>
  <si>
    <t>Hall B7, Stand 529</t>
  </si>
  <si>
    <t>Hall B4.GF, Stand 221</t>
  </si>
  <si>
    <t>Hall A1, Stand 201</t>
  </si>
  <si>
    <t>Hall B4.UF, Stand 116</t>
  </si>
  <si>
    <t>Hall B4.UF, Stand 138</t>
  </si>
  <si>
    <t>Hall B4.UF, Stand 109</t>
  </si>
  <si>
    <t>Hall B5, Stand 209</t>
  </si>
  <si>
    <t>Hall B8, Stand 101</t>
  </si>
  <si>
    <t>Hall A3, Stand 238</t>
  </si>
  <si>
    <t>Hall A1, Stand 512</t>
  </si>
  <si>
    <t>Hall B5, Stand 227</t>
  </si>
  <si>
    <t>Hall B5.OA, Stand 18</t>
  </si>
  <si>
    <t>Hall A1, Stand 419</t>
  </si>
  <si>
    <t>Hall A1, Stand 124</t>
  </si>
  <si>
    <t>Hall B5, Stand 116</t>
  </si>
  <si>
    <t>Hall B7, Stand 128</t>
  </si>
  <si>
    <t>Hall A1, Stand 301</t>
  </si>
  <si>
    <t>Hall B6, Stand 609</t>
  </si>
  <si>
    <t>Hall B4.UF, Stand 311</t>
  </si>
  <si>
    <t>Hall A1, Stand 237</t>
  </si>
  <si>
    <t>Hall A1, Stand 529</t>
  </si>
  <si>
    <t>Hall A1, Stand 130</t>
  </si>
  <si>
    <t>Hall B2.UF, Stand 107</t>
  </si>
  <si>
    <t>Hall B2.UF, Stand 140</t>
  </si>
  <si>
    <t>Hall A3, Stand 317</t>
  </si>
  <si>
    <t>Hall A1, Stand 427</t>
  </si>
  <si>
    <t>Hall B7, Stand 720</t>
  </si>
  <si>
    <t>Hall B2.GF, Stand 412</t>
  </si>
  <si>
    <t>Hall B7, Stand 527</t>
  </si>
  <si>
    <t>Hall B4.GF, Stand 103</t>
  </si>
  <si>
    <t>Hall B5, Stand 106</t>
  </si>
  <si>
    <t>Hall A4, Stand 215</t>
  </si>
  <si>
    <t>Hall A2, Stand 217</t>
  </si>
  <si>
    <t>Hall A1, Stand 327</t>
  </si>
  <si>
    <t>Hall B6, Stand 123</t>
  </si>
  <si>
    <t>Hall B6, Stand 423</t>
  </si>
  <si>
    <t>Hall B8, Stand 134</t>
  </si>
  <si>
    <t>Hall B8, Stand 122</t>
  </si>
  <si>
    <t>Hall B8, Stand 124</t>
  </si>
  <si>
    <t>Hall A4, Stand 205</t>
  </si>
  <si>
    <t>Hall A4, Stand 310</t>
  </si>
  <si>
    <t>Hall A4, Stand 103</t>
  </si>
  <si>
    <t>Hall B1.UF, Stand 200</t>
  </si>
  <si>
    <t>Hall B8, Stand 210</t>
  </si>
  <si>
    <t>Hall B1.GF, Stand 503</t>
  </si>
  <si>
    <t>Hall B1.UF, Stand 326</t>
  </si>
  <si>
    <t>Hall A1, Stand 221</t>
  </si>
  <si>
    <t>Hall B7, Stand 728</t>
  </si>
  <si>
    <t>Hall B6, Stand 610</t>
  </si>
  <si>
    <t>Hall B6, Stand 127</t>
  </si>
  <si>
    <t>Hall B6, Stand 221</t>
  </si>
  <si>
    <t>Hall B7, Stand 536</t>
  </si>
  <si>
    <t>Hall B5, Stand 125</t>
  </si>
  <si>
    <t>Hall B7, Stand 207</t>
  </si>
  <si>
    <t>Hall B7, Stand 409</t>
  </si>
  <si>
    <t>Hall A1, Stand 218</t>
  </si>
  <si>
    <t>Hall B6, Stand 319</t>
  </si>
  <si>
    <t>Hall A4, Stand 417</t>
  </si>
  <si>
    <t>Hall A4, Stand 110</t>
  </si>
  <si>
    <t>Hall B5, Stand 400</t>
  </si>
  <si>
    <t>Hall B6, Stand 527</t>
  </si>
  <si>
    <t>Hall A4, Stand 337</t>
  </si>
  <si>
    <t>Hall A1, Stand 131</t>
  </si>
  <si>
    <t>Hall B8, Stand 119</t>
  </si>
  <si>
    <t>Hall A1, Stand 118</t>
  </si>
  <si>
    <t>Hall B5, Stand 111</t>
  </si>
  <si>
    <t>Hall B7, Stand 415</t>
  </si>
  <si>
    <t>Hall B2.UF, Stand CM.39</t>
  </si>
  <si>
    <t>Hall B6, Stand 534</t>
  </si>
  <si>
    <t>Hall B1.GF, Stand 213</t>
  </si>
  <si>
    <t>Hall A3, Stand 205</t>
  </si>
  <si>
    <t>Hall B7, Stand 718</t>
  </si>
  <si>
    <t>Hall B7, Stand 329</t>
  </si>
  <si>
    <t>Hall B2.GF, Stand 409</t>
  </si>
  <si>
    <t>Hall A1, Stand 235</t>
  </si>
  <si>
    <t>Hall A1, Stand 522</t>
  </si>
  <si>
    <t>Hall A1, Stand 222</t>
  </si>
  <si>
    <t>Hall B4.GF, Stand 204</t>
  </si>
  <si>
    <t>Hall B8, Stand 130</t>
  </si>
  <si>
    <t>Hall A4, Stand 116</t>
  </si>
  <si>
    <t>Hall A3, Stand 320</t>
  </si>
  <si>
    <t>Hall A4, Stand 309</t>
  </si>
  <si>
    <t>Hall A3, Stand 234</t>
  </si>
  <si>
    <t>Hall B6, Stand 105</t>
  </si>
  <si>
    <t>Hall A2, Stand 110</t>
  </si>
  <si>
    <t>Hall B8, Stand 109</t>
  </si>
  <si>
    <t>Hall B1.GF, Stand 415</t>
  </si>
  <si>
    <t>Hall B1.UF, Stand 115</t>
  </si>
  <si>
    <t>Hall B7, Stand 530</t>
  </si>
  <si>
    <t>Hall A3, Stand 209</t>
  </si>
  <si>
    <t>Hall B4.GF, Stand 307</t>
  </si>
  <si>
    <t>Hall B6, Stand 327</t>
  </si>
  <si>
    <t>Hall A4, Stand 122</t>
  </si>
  <si>
    <t>Hall A3, Stand 108</t>
  </si>
  <si>
    <t>Hall B1.GF, Stand 220</t>
  </si>
  <si>
    <t>Hall B6, Stand 500</t>
  </si>
  <si>
    <t>Hall B5, Stand 204</t>
  </si>
  <si>
    <t>Hall B7, Stand 416</t>
  </si>
  <si>
    <t>Hall A1, Stand 409</t>
  </si>
  <si>
    <t>Hall A2, Stand 118</t>
  </si>
  <si>
    <t>Hall B6, Stand 445</t>
  </si>
  <si>
    <t>Hall B7, Stand 557</t>
  </si>
  <si>
    <t>Hall B6, Stand 100</t>
  </si>
  <si>
    <t>Hall B7, Stand 709</t>
  </si>
  <si>
    <t>Hall B4.UF, Stand 117</t>
  </si>
  <si>
    <t>Hall B5, Stand 117</t>
  </si>
  <si>
    <t>Hall B7, Stand 523</t>
  </si>
  <si>
    <t>Hall A3, Stand 400</t>
  </si>
  <si>
    <t>Hall B7, Stand 567</t>
  </si>
  <si>
    <t>Hall B5, Stand 228</t>
  </si>
  <si>
    <t>Hall B5, Stand 505</t>
  </si>
  <si>
    <t>Hall B7, Stand 208</t>
  </si>
  <si>
    <t>Hall A2, Stand 221</t>
  </si>
  <si>
    <t>Hall A3, Stand 316</t>
  </si>
  <si>
    <t>Hall B6, Stand 227</t>
  </si>
  <si>
    <t>Hall A3, Stand 105</t>
  </si>
  <si>
    <t>Hall B3.GF, Stand 209</t>
  </si>
  <si>
    <t>Hall A2, Stand 102</t>
  </si>
  <si>
    <t>Hall A1, Stand 420</t>
  </si>
  <si>
    <t>Hall A2.OA, Stand 2</t>
  </si>
  <si>
    <t>Hall A2, Stand 202</t>
  </si>
  <si>
    <t>Hall B5, Stand 430</t>
  </si>
  <si>
    <t>Hall B4.GF, Stand 213</t>
  </si>
  <si>
    <t>Hall B7, Stand 472</t>
  </si>
  <si>
    <t>Hall B6, Stand 145</t>
  </si>
  <si>
    <t>Hall A2, Stand 119</t>
  </si>
  <si>
    <t>Hall A3, Stand 309</t>
  </si>
  <si>
    <t>Hall B5, Stand 102</t>
  </si>
  <si>
    <t>Hall B6, Stand 150</t>
  </si>
  <si>
    <t>Hall B7, Stand 312</t>
  </si>
  <si>
    <t>Hall A1, Stand 428</t>
  </si>
  <si>
    <t>Hall A4.OA, Stand 1</t>
  </si>
  <si>
    <t>Hall B1.GF, Stand 305</t>
  </si>
  <si>
    <t>Hall B6, Stand 629</t>
  </si>
  <si>
    <t>Hall A3, Stand 236</t>
  </si>
  <si>
    <t>Hall A4, Stand 332</t>
  </si>
  <si>
    <t>Hall A4, Stand 210</t>
  </si>
  <si>
    <t>Hall A1, Stand 504</t>
  </si>
  <si>
    <t>Hall A4, Stand 115</t>
  </si>
  <si>
    <t>Hall B1.GF, Stand 400</t>
  </si>
  <si>
    <t>Hall B7, Stand 224</t>
  </si>
  <si>
    <t>Hall A1, Stand 525</t>
  </si>
  <si>
    <t>Hall B7, Stand 420</t>
  </si>
  <si>
    <t>Hall B6, Stand 454</t>
  </si>
  <si>
    <t>Hall B4.UF, Stand 142</t>
  </si>
  <si>
    <t>Hall B4.UF, Stand 330</t>
  </si>
  <si>
    <t>Hall A3, Stand 222</t>
  </si>
  <si>
    <t>Hall A3, Stand 240</t>
  </si>
  <si>
    <t>Hall B5, Stand 144</t>
  </si>
  <si>
    <t>Hall A4, Stand 231</t>
  </si>
  <si>
    <t>Hall B4.UF, Stand 310</t>
  </si>
  <si>
    <t>Hall B3.UF, Stand 226</t>
  </si>
  <si>
    <t>Hall B6, Stand 134</t>
  </si>
  <si>
    <t>Hall B5, Stand 324</t>
  </si>
  <si>
    <t>Hall B5, Stand 219</t>
  </si>
  <si>
    <t>Hall A1, Stand 128</t>
  </si>
  <si>
    <t>Hall B3.UF, Stand 115</t>
  </si>
  <si>
    <t>Hall B5, Stand 515</t>
  </si>
  <si>
    <t>Hall B3.UF, Stand 234</t>
  </si>
  <si>
    <t>Hall B1.UF, Stand 325</t>
  </si>
  <si>
    <t>Hall A4, Stand 329</t>
  </si>
  <si>
    <t>Hall B4.UF, Stand 413</t>
  </si>
  <si>
    <t>Hall B4.GF, Stand 201</t>
  </si>
  <si>
    <t>Hall A1, Stand 102</t>
  </si>
  <si>
    <t>Hall B6, Stand 411</t>
  </si>
  <si>
    <t>Hall B6, Stand 200</t>
  </si>
  <si>
    <t>Hall B6, Stand 344</t>
  </si>
  <si>
    <t>Hall A3, Stand 102</t>
  </si>
  <si>
    <t>Hall B8, Stand 126</t>
  </si>
  <si>
    <t>Hall B7, Stand 226</t>
  </si>
  <si>
    <t>Hall A1, Stand 229</t>
  </si>
  <si>
    <t>Hall A4, Stand 226</t>
  </si>
  <si>
    <t>Hall B2.GF, Stand 205</t>
  </si>
  <si>
    <t>Hall B4.UF, Stand 131</t>
  </si>
  <si>
    <t>Hall B7, Stand 336</t>
  </si>
  <si>
    <t>Hall B7, Stand 234</t>
  </si>
  <si>
    <t>Hall B7, Stand 729</t>
  </si>
  <si>
    <t>Hall B6, Stand 425</t>
  </si>
  <si>
    <t>Hall B2.GF, Stand 201</t>
  </si>
  <si>
    <t>Hall B7, Stand 222</t>
  </si>
  <si>
    <t>Hall B5, Stand 216</t>
  </si>
  <si>
    <t>Hall B4.UF, Stand 313</t>
  </si>
  <si>
    <t>Hall B5, Stand 539</t>
  </si>
  <si>
    <t>Hall B6, Stand 439</t>
  </si>
  <si>
    <t>Hall A4, Stand 308</t>
  </si>
  <si>
    <t>Hall B1.GF, Stand 308</t>
  </si>
  <si>
    <t>Hall B4.UF, Stand 238</t>
  </si>
  <si>
    <t>Hall B8, Stand 212</t>
  </si>
  <si>
    <t>Hall B4.GF, Stand 101</t>
  </si>
  <si>
    <t>Hall B6, Stand 341</t>
  </si>
  <si>
    <t>Hall A1, Stand 503</t>
  </si>
  <si>
    <t>Hall B4.UF, Stand 217</t>
  </si>
  <si>
    <t>Hall B2.GF, Stand 101</t>
  </si>
  <si>
    <t>Hall B6, Stand 207</t>
  </si>
  <si>
    <t>Hall A1, Stand 402</t>
  </si>
  <si>
    <t>Hall B6, Stand 242</t>
  </si>
  <si>
    <t>Hall B2.UF, Stand CM.10</t>
  </si>
  <si>
    <t>Hall A4, Stand 319</t>
  </si>
  <si>
    <t>Hall B6, Stand 413</t>
  </si>
  <si>
    <t>Hall B7, Stand 410</t>
  </si>
  <si>
    <t>Hall A1, Stand 500</t>
  </si>
  <si>
    <t>Hall B4.UF, Stand 424</t>
  </si>
  <si>
    <t>Hall B6, Stand 136</t>
  </si>
  <si>
    <t>Hall B4.GF, Stand 315</t>
  </si>
  <si>
    <t>Hall B1.GF, Stand 404</t>
  </si>
  <si>
    <t>Hall B5, Stand 229</t>
  </si>
  <si>
    <t>Hall B5, Stand 429</t>
  </si>
  <si>
    <t>Hall B7, Stand 442</t>
  </si>
  <si>
    <t>Hall B4.GF, Stand 125</t>
  </si>
  <si>
    <t>Hall B5, Stand 101</t>
  </si>
  <si>
    <t>Hall B8, Stand 211</t>
  </si>
  <si>
    <t>Hall A1, Stand 518</t>
  </si>
  <si>
    <t>Hall B7, Stand 501</t>
  </si>
  <si>
    <t>Hall A1, Stand 132</t>
  </si>
  <si>
    <t>Hall B8, Stand 214</t>
  </si>
  <si>
    <t>Hall B7, Stand 703</t>
  </si>
  <si>
    <t>Hall B7, Stand 202</t>
  </si>
  <si>
    <t>Hall B1.GF, Stand 101</t>
  </si>
  <si>
    <t>Hall B6, Stand 536</t>
  </si>
  <si>
    <t>Hall B7, Stand 518</t>
  </si>
  <si>
    <t>Hall B6, Stand 618</t>
  </si>
  <si>
    <t>Hall A2, Stand 229</t>
  </si>
  <si>
    <t>Hall B6, Stand 238</t>
  </si>
  <si>
    <t>Hall B5, Stand 418</t>
  </si>
  <si>
    <t>Hall B7, Stand 307</t>
  </si>
  <si>
    <t>Hall B2.UF, Stand CM.45</t>
  </si>
  <si>
    <t>Hall A2, Stand 235</t>
  </si>
  <si>
    <t>Hall B6, Stand 431</t>
  </si>
  <si>
    <t>Hall B7, Stand 302</t>
  </si>
  <si>
    <t>Hall B6, Stand 404</t>
  </si>
  <si>
    <t>Hall A4, Stand 410</t>
  </si>
  <si>
    <t>Hall B6, Stand 222</t>
  </si>
  <si>
    <t>Hall B6, Stand 531</t>
  </si>
  <si>
    <t>Hall B5, Stand 527</t>
  </si>
  <si>
    <t>Hall B1.GF, Stand 408</t>
  </si>
  <si>
    <t>Hall A3, Stand 200</t>
  </si>
  <si>
    <t>Hall B6, Stand 230</t>
  </si>
  <si>
    <t>Hall B7, Stand 419</t>
  </si>
  <si>
    <t>Hall B5, Stand 423</t>
  </si>
  <si>
    <t>Hall B1.UF, Stand 340</t>
  </si>
  <si>
    <t>Hall B1.GF, Stand 409</t>
  </si>
  <si>
    <t>Hall B2.GF, Stand 193</t>
  </si>
  <si>
    <t>Hall A1, Stand 324</t>
  </si>
  <si>
    <t>Hall B7, Stand 454</t>
  </si>
  <si>
    <t>Hall B7, Stand NP</t>
  </si>
  <si>
    <t>Hall A1, Stand 110</t>
  </si>
  <si>
    <t>Hall B2.UF, Stand 122</t>
  </si>
  <si>
    <t>Hall B4.UF, Stand 108</t>
  </si>
  <si>
    <t>Hall A1, Stand 122</t>
  </si>
  <si>
    <t>Hall B4.UF, Stand 106</t>
  </si>
  <si>
    <t>Hall B4.UF, Stand 257</t>
  </si>
  <si>
    <t>Hall B4.UF, Stand 102</t>
  </si>
  <si>
    <t>Hall A1, Stand 133</t>
  </si>
  <si>
    <t>Hall B4.UF, Stand 114</t>
  </si>
  <si>
    <t>Hall B4.UF, Stand 320</t>
  </si>
  <si>
    <t>Hall B4.UF, Stand 240</t>
  </si>
  <si>
    <t>Hall B4.UF, Stand 253</t>
  </si>
  <si>
    <t>Hall B8, Stand 233</t>
  </si>
  <si>
    <t>Hall B4.UF, Stand 404</t>
  </si>
  <si>
    <t>Hall B4.UF, Stand 422</t>
  </si>
  <si>
    <t>Hall B4.UF, Stand 125</t>
  </si>
  <si>
    <t>Hall B4.UF, Stand 415</t>
  </si>
  <si>
    <t>Hall A4, Stand 400</t>
  </si>
  <si>
    <t>Hall B6, Stand 608</t>
  </si>
  <si>
    <t>Hall B6, Stand 421</t>
  </si>
  <si>
    <t>Hall B5, Stand 436</t>
  </si>
  <si>
    <t>Hall B6, Stand 122</t>
  </si>
  <si>
    <t>Hall B6, Stand 140</t>
  </si>
  <si>
    <t>Hall B4.UF, Stand 303</t>
  </si>
  <si>
    <t>Hall B2.UF, Stand 124</t>
  </si>
  <si>
    <t>Hall B4.UF, Stand 133</t>
  </si>
  <si>
    <t>Hall B5, Stand 114</t>
  </si>
  <si>
    <t>Hall A3, Stand 110</t>
  </si>
  <si>
    <t>Hall B5, Stand 514</t>
  </si>
  <si>
    <t>Hall B6, Stand 126</t>
  </si>
  <si>
    <t>Hall A4, Stand 104</t>
  </si>
  <si>
    <t>Hall B4.GF, Stand 214</t>
  </si>
  <si>
    <t>Hall B6, Stand 639</t>
  </si>
  <si>
    <t>Hall B2.UF, Stand 117</t>
  </si>
  <si>
    <t>Hall B7, Stand 735</t>
  </si>
  <si>
    <t>Hall A3, Stand 421</t>
  </si>
  <si>
    <t>Hall B8, Stand 235</t>
  </si>
  <si>
    <t>Hall A2, Stand 113</t>
  </si>
  <si>
    <t>Hall A1, Stand 435</t>
  </si>
  <si>
    <t>Hall B6, Stand 331</t>
  </si>
  <si>
    <t>Hall B6, Stand 452</t>
  </si>
  <si>
    <t>Hall B1.GF, Stand 406</t>
  </si>
  <si>
    <t>Hall B5.OA, Stand 10</t>
  </si>
  <si>
    <t>Hall B2.UF, Stand 116</t>
  </si>
  <si>
    <t>Hall A3, Stand 405</t>
  </si>
  <si>
    <t>Hall B6, Stand 104</t>
  </si>
  <si>
    <t>Hall A1, Stand 406</t>
  </si>
  <si>
    <t>Hall B2.UF, Stand 135</t>
  </si>
  <si>
    <t>Hall B2.GF, Stand 329</t>
  </si>
  <si>
    <t>Hall B8, Stand 237</t>
  </si>
  <si>
    <t>Hall A2, Stand 138</t>
  </si>
  <si>
    <t>Hall A2, Stand 203</t>
  </si>
  <si>
    <t>Hall A1, Stand 310</t>
  </si>
  <si>
    <t>Hall A4, Stand 209</t>
  </si>
  <si>
    <t>Hall A1, Stand 123</t>
  </si>
  <si>
    <t>Hall A1, Stand 410</t>
  </si>
  <si>
    <t>Hall B7, Stand 502</t>
  </si>
  <si>
    <t>Hall B2.GF, Stand 214</t>
  </si>
  <si>
    <t>Hall B6, Stand 434</t>
  </si>
  <si>
    <t>Hall B6, Stand 205</t>
  </si>
  <si>
    <t>Hall A1, Stand 113</t>
  </si>
  <si>
    <t>Hall B6, Stand 211</t>
  </si>
  <si>
    <t>Hall B6, Stand 116</t>
  </si>
  <si>
    <t>Hall A4, Stand 118</t>
  </si>
  <si>
    <t>Hall B2.UF, Stand 119</t>
  </si>
  <si>
    <t>Hall A4, Stand 105</t>
  </si>
  <si>
    <t>Hall A2, Stand 253</t>
  </si>
  <si>
    <t>Hall A4, Stand 320</t>
  </si>
  <si>
    <t>Hall B6, Stand 601</t>
  </si>
  <si>
    <t>Hall A2, Stand 247</t>
  </si>
  <si>
    <t>Hall B4.UF, Stand 152</t>
  </si>
  <si>
    <t>Hall B7, Stand 112</t>
  </si>
  <si>
    <t>Hall A1, Stand 204</t>
  </si>
  <si>
    <t>Hall B5, Stand 100</t>
  </si>
  <si>
    <t>Hall B6, Stand 115</t>
  </si>
  <si>
    <t>Hall B5, Stand 103</t>
  </si>
  <si>
    <t>Hall B2.GF, Stand 198</t>
  </si>
  <si>
    <t>Hall B4.GF, Stand 100</t>
  </si>
  <si>
    <t>Hall B2.GF, Stand 191</t>
  </si>
  <si>
    <t>Hall A4, Stand 336</t>
  </si>
  <si>
    <t>Hall B5, Stand 201</t>
  </si>
  <si>
    <t>Hall A1, Stand 408</t>
  </si>
  <si>
    <t>Hall B2.GF, Stand 215</t>
  </si>
  <si>
    <t>Hall A3, Stand 107</t>
  </si>
  <si>
    <t>Hall A3, Stand 323</t>
  </si>
  <si>
    <t>Hall B5, Stand 521</t>
  </si>
  <si>
    <t>Hall B4.UF, Stand 201</t>
  </si>
  <si>
    <t>Hall A4, Stand 303</t>
  </si>
  <si>
    <t>Hall A1, Stand 330</t>
  </si>
  <si>
    <t>Hall B6, Stand 311</t>
  </si>
  <si>
    <t>Hall A4, Stand 427</t>
  </si>
  <si>
    <t>Hall A3, Stand 216</t>
  </si>
  <si>
    <t>Hall A3, Stand 301</t>
  </si>
  <si>
    <t>Hall A3, Stand 211</t>
  </si>
  <si>
    <t>Hall B7, Stand 306</t>
  </si>
  <si>
    <t>Hall B5, Stand 415</t>
  </si>
  <si>
    <t>Hall B2.UF, Stand 109</t>
  </si>
  <si>
    <t>Hall B4.GF, Stand 212.1</t>
  </si>
  <si>
    <t>Hall B6, Stand 209</t>
  </si>
  <si>
    <t>Hall A1, Stand 412</t>
  </si>
  <si>
    <t>Hall B6, Stand 348</t>
  </si>
  <si>
    <t>Hall B7, Stand 129</t>
  </si>
  <si>
    <t>Hall B2.GF, Stand 320</t>
  </si>
  <si>
    <t>Hall B2.GF, Stand 327</t>
  </si>
  <si>
    <t>Hall B5, Stand 545</t>
  </si>
  <si>
    <t>Hall B7, Stand 569</t>
  </si>
  <si>
    <t>Hall A4, Stand 333</t>
  </si>
  <si>
    <t>Hall B4.UF, Stand 315</t>
  </si>
  <si>
    <t>Hall B2.GF, Stand 323</t>
  </si>
  <si>
    <t>Hall B7, Stand 417</t>
  </si>
  <si>
    <t>Hall A4, Stand 217</t>
  </si>
  <si>
    <t>Hall B7, Stand 727</t>
  </si>
  <si>
    <t>Hall B5, Stand 218</t>
  </si>
  <si>
    <t>Hall B7, Stand 717</t>
  </si>
  <si>
    <t>Hall B1.GF, Stand 405</t>
  </si>
  <si>
    <t>Hall A4, Stand 126</t>
  </si>
  <si>
    <t>Hall A4, Stand 111</t>
  </si>
  <si>
    <t>Hall B7, Stand 733</t>
  </si>
  <si>
    <t>Hall B1.UF, Stand 101</t>
  </si>
  <si>
    <t>Hall B5, Stand 510</t>
  </si>
  <si>
    <t>Hall A3, Stand 228</t>
  </si>
  <si>
    <t>Hall B8, Stand 132</t>
  </si>
  <si>
    <t>Hall B6, Stand 154</t>
  </si>
  <si>
    <t>Hall B6, Stand 323</t>
  </si>
  <si>
    <t>Hall A4, Stand 405</t>
  </si>
  <si>
    <t>Hall B6, Stand 427</t>
  </si>
  <si>
    <t>Hall A1, Stand 407</t>
  </si>
  <si>
    <t>Hall A1, Stand 401</t>
  </si>
  <si>
    <t>Hall B6, Stand 448</t>
  </si>
  <si>
    <t>Hall A1, Stand 432</t>
  </si>
  <si>
    <t>Hall B1.UF, Stand 338</t>
  </si>
  <si>
    <t>Hall A4, Stand 409</t>
  </si>
  <si>
    <t>Hall B6, Stand 444</t>
  </si>
  <si>
    <t>Hall B7, Stand 414</t>
  </si>
  <si>
    <t>Hall B4.GF, Stand 323</t>
  </si>
  <si>
    <t>Hall B6, Stand 510</t>
  </si>
  <si>
    <t>Hall B1.GF, Stand 215</t>
  </si>
  <si>
    <t>Hall B2.GF, Stand 316</t>
  </si>
  <si>
    <t>Hall B8, Stand 116</t>
  </si>
  <si>
    <t>Hall B8, Stand 115</t>
  </si>
  <si>
    <t>Hall A3, Stand 308</t>
  </si>
  <si>
    <t>Hall B2.GF, Stand 195</t>
  </si>
  <si>
    <t>Hall A2, Stand 212</t>
  </si>
  <si>
    <t>Hall B6, Stand 506</t>
  </si>
  <si>
    <t>Hall B5, Stand 335</t>
  </si>
  <si>
    <t>Hall A1, Stand 414</t>
  </si>
  <si>
    <t>Hall A1, Stand 318</t>
  </si>
  <si>
    <t>Hall A4, Stand 421</t>
  </si>
  <si>
    <t>Hall B7, Stand 470</t>
  </si>
  <si>
    <t>Hall B5, Stand 407</t>
  </si>
  <si>
    <t>Hall B5, Stand 329</t>
  </si>
  <si>
    <t>Hall B8, Stand 223</t>
  </si>
  <si>
    <t>Hall B5, Stand 215</t>
  </si>
  <si>
    <t>Hall A4, Stand 223</t>
  </si>
  <si>
    <t>Hall B7, Stand 204</t>
  </si>
  <si>
    <t>Hall B2.GF, Stand 419</t>
  </si>
  <si>
    <t>Hall A4, Stand 301</t>
  </si>
  <si>
    <t>Hall A1, Stand 207</t>
  </si>
  <si>
    <t>Hall A4, Stand 330</t>
  </si>
  <si>
    <t>Hall A4, Stand 208</t>
  </si>
  <si>
    <t>Hall B7, Stand 533</t>
  </si>
  <si>
    <t>Hall A1, Stand 225</t>
  </si>
  <si>
    <t>Hall B2.GF, Stand 402</t>
  </si>
  <si>
    <t>Hall B7, Stand 444</t>
  </si>
  <si>
    <t>Hall A1, Stand 433</t>
  </si>
  <si>
    <t>Hall A4, Stand 342</t>
  </si>
  <si>
    <t>Hall B5, Stand 512</t>
  </si>
  <si>
    <t>Hall B2.UF, Stand 112</t>
  </si>
  <si>
    <t>Hall B7, Stand 555</t>
  </si>
  <si>
    <t>Hall B7, Stand 534</t>
  </si>
  <si>
    <t>Hall A1, Stand 523</t>
  </si>
  <si>
    <t>Hall B6, Stand 400</t>
  </si>
  <si>
    <t>Hall B2.UF, Stand 102</t>
  </si>
  <si>
    <t>Hall B1.UF, Stand 348</t>
  </si>
  <si>
    <t>Hall B2.UF, Stand 115</t>
  </si>
  <si>
    <t>Hall B7, Stand 504</t>
  </si>
  <si>
    <t>Hall B6, Stand 312</t>
  </si>
  <si>
    <t>Hall B2.GF, Stand 321</t>
  </si>
  <si>
    <t>Hall B6, Stand 339</t>
  </si>
  <si>
    <t>Hall A3, Stand 109</t>
  </si>
  <si>
    <t>Hall A2, Stand 108</t>
  </si>
  <si>
    <t>Hall B4.GF, Stand 207</t>
  </si>
  <si>
    <t>Hall B7, Stand 304</t>
  </si>
  <si>
    <t>Hall B5, Stand 442</t>
  </si>
  <si>
    <t>Hall B7, Stand 535</t>
  </si>
  <si>
    <t>Hall B2.UF, Stand 106</t>
  </si>
  <si>
    <t>Hall A1, Stand 105</t>
  </si>
  <si>
    <t>Hall B7, Stand 434</t>
  </si>
  <si>
    <t>Hall B7, Stand 452</t>
  </si>
  <si>
    <t>Hall B4.UF, Stand 400</t>
  </si>
  <si>
    <t>Hall B4.UF, Stand 243</t>
  </si>
  <si>
    <t>Hall B4.UF, Stand 300</t>
  </si>
  <si>
    <t>Hall B4.UF, Stand 218</t>
  </si>
  <si>
    <t>Hall B4.UF, Stand 245</t>
  </si>
  <si>
    <t>Hall B4.UF, Stand 110</t>
  </si>
  <si>
    <t>Hall B4.UF, Stand 216</t>
  </si>
  <si>
    <t>Hall B8, Stand 207</t>
  </si>
  <si>
    <t>Hall B4.UF, Stand 247</t>
  </si>
  <si>
    <t>Hall B2.GF, Stand 411</t>
  </si>
  <si>
    <t>Hall B1.UF, Stand 307</t>
  </si>
  <si>
    <t>Hall A1, Stand 117</t>
  </si>
  <si>
    <t>Hall B4.GF, Stand 210</t>
  </si>
  <si>
    <t>Hall B5, Stand 112</t>
  </si>
  <si>
    <t>Hall B8, Stand 110</t>
  </si>
  <si>
    <t>Hall B7, Stand 407</t>
  </si>
  <si>
    <t>Hall B7, Stand 710</t>
  </si>
  <si>
    <t>Hall B7, Stand 528</t>
  </si>
  <si>
    <t>Hall B7, Stand 476</t>
  </si>
  <si>
    <t>Hall B7, Stand 500</t>
  </si>
  <si>
    <t>Hall A2, Stand 208</t>
  </si>
  <si>
    <t>Hall B6, Stand 349</t>
  </si>
  <si>
    <t>Hall B7, Stand 338</t>
  </si>
  <si>
    <t>Hall B7, Stand 436</t>
  </si>
  <si>
    <t>Hall A4, Stand 402</t>
  </si>
  <si>
    <t>Hall A2, Stand 227</t>
  </si>
  <si>
    <t>Hall B6, Stand 334</t>
  </si>
  <si>
    <t>Hall A3, Stand 244</t>
  </si>
  <si>
    <t>Hall B4.UF, Stand 321</t>
  </si>
  <si>
    <t>Hall A4, Stand 238</t>
  </si>
  <si>
    <t>Hall B5, Stand 328</t>
  </si>
  <si>
    <t>Hall B7, Stand 541</t>
  </si>
  <si>
    <t>Hall B5, Stand 406</t>
  </si>
  <si>
    <t>Hall B1.GF, Stand 118</t>
  </si>
  <si>
    <t>Hall A1, Stand 417</t>
  </si>
  <si>
    <t>Hall B3.GF, Stand 203</t>
  </si>
  <si>
    <t>Hall B6, Stand 316</t>
  </si>
  <si>
    <t>Hall B1.UF, Stand 309</t>
  </si>
  <si>
    <t>Hall B7, Stand 404</t>
  </si>
  <si>
    <t>Hall B1.UF, Stand 312</t>
  </si>
  <si>
    <t>Hall A4, Stand 125</t>
  </si>
  <si>
    <t>Hall B7, Stand 300</t>
  </si>
  <si>
    <t>Hall B2.UF, Stand CM.32</t>
  </si>
  <si>
    <t>Hall A4, Stand 121</t>
  </si>
  <si>
    <t>Hall B6, Stand 447</t>
  </si>
  <si>
    <t>Hall B1.GF, Stand 218</t>
  </si>
  <si>
    <t>Hall B5, Stand 222</t>
  </si>
  <si>
    <t>Hall B6, Stand 451</t>
  </si>
  <si>
    <t>Hall B7, Stand 440</t>
  </si>
  <si>
    <t>Hall B5, Stand 325</t>
  </si>
  <si>
    <t>Hall B2.UF, Stand CM.28</t>
  </si>
  <si>
    <t>Hall B6, Stand 519</t>
  </si>
  <si>
    <t>Hall B7, Stand 551</t>
  </si>
  <si>
    <t>Hall B6, Stand 520</t>
  </si>
  <si>
    <t>Hall B7, Stand 104</t>
  </si>
  <si>
    <t>Hall B1.UF, Stand 132</t>
  </si>
  <si>
    <t>Hall B3.UF, Stand 117</t>
  </si>
  <si>
    <t>Hall B5, Stand 528</t>
  </si>
  <si>
    <t>Hall A4, Stand 234</t>
  </si>
  <si>
    <t>Hall B5, Stand 537</t>
  </si>
  <si>
    <t>Hall A1, Stand 508</t>
  </si>
  <si>
    <t>Hall B6, Stand 450</t>
  </si>
  <si>
    <t>Hall B5, Stand 129</t>
  </si>
  <si>
    <t>Hall A4, Stand 221</t>
  </si>
  <si>
    <t>Hall B2.UF, Stand 127</t>
  </si>
  <si>
    <t>Hall A2, Stand 137</t>
  </si>
  <si>
    <t>Hall A4, Stand 426</t>
  </si>
  <si>
    <t>Hall B1.GF, Stand 417</t>
  </si>
  <si>
    <t>Hall B1.UF, Stand 205</t>
  </si>
  <si>
    <t>Hall A1, Stand 422</t>
  </si>
  <si>
    <t>Hall A1.OA, Stand 5</t>
  </si>
  <si>
    <t>Hall A3, Stand 412</t>
  </si>
  <si>
    <t>Hall B7, Stand 344</t>
  </si>
  <si>
    <t>Hall B2.GF, Stand 108</t>
  </si>
  <si>
    <t>Hall A2, Stand 140</t>
  </si>
  <si>
    <t>Hall B1.UF, Stand 230</t>
  </si>
  <si>
    <t>Hall B4.GF, Stand 216</t>
  </si>
  <si>
    <t>Hall A1, Stand 526</t>
  </si>
  <si>
    <t>Hall B3.GF, Stand 100</t>
  </si>
  <si>
    <t>Hall A4, Stand 413</t>
  </si>
  <si>
    <t>Hall A4, Stand 206</t>
  </si>
  <si>
    <t>Hall B7.OA, Stand 6</t>
  </si>
  <si>
    <t>Hall B1.UF, Stand 317</t>
  </si>
  <si>
    <t>Hall B3.UF, Stand 325</t>
  </si>
  <si>
    <t>Hall A2, Stand 213</t>
  </si>
  <si>
    <t>Hall B6, Stand 118</t>
  </si>
  <si>
    <t>Hall B4.UF, Stand 251</t>
  </si>
  <si>
    <t>Hall B5, Stand 508</t>
  </si>
  <si>
    <t>Hall A4, Stand 218</t>
  </si>
  <si>
    <t>Hall A1, Stand 115</t>
  </si>
  <si>
    <t>Hall A4, Stand 128</t>
  </si>
  <si>
    <t>Hall B4.UF, Stand 121</t>
  </si>
  <si>
    <t>Hall B6, Stand 700</t>
  </si>
  <si>
    <t>Hall B5, Stand 326</t>
  </si>
  <si>
    <t>Hall B6, Stand 418</t>
  </si>
  <si>
    <t>Hall A4, Stand 219</t>
  </si>
  <si>
    <t>Hall B1.UF, Stand 310</t>
  </si>
  <si>
    <t>Hall B2.UF, Stand 100</t>
  </si>
  <si>
    <t>Hall B6, Stand 426</t>
  </si>
  <si>
    <t>Hall B1.GF, Stand 102</t>
  </si>
  <si>
    <t>Hall A3, Stand 408</t>
  </si>
  <si>
    <t>Hall B8, Stand 217</t>
  </si>
  <si>
    <t>Hall A1, Stand 140</t>
  </si>
  <si>
    <t>Hall A3, Stand 411</t>
  </si>
  <si>
    <t>Hall B2.UF, Stand CM.14</t>
  </si>
  <si>
    <t>Hall B6, Stand 503</t>
  </si>
  <si>
    <t>Hall B5, Stand 203</t>
  </si>
  <si>
    <t>Hall B1.GF, Stand 203</t>
  </si>
  <si>
    <t>Hall B1.UF, Stand 305</t>
  </si>
  <si>
    <t>Hall A4, Stand 325</t>
  </si>
  <si>
    <t>Hall A1, Stand 517</t>
  </si>
  <si>
    <t>Hall B4.UF, Stand 207</t>
  </si>
  <si>
    <t>Hall B6, Stand 441</t>
  </si>
  <si>
    <t>Hall A1, Stand 400</t>
  </si>
  <si>
    <t>Hall B4.UF, Stand 410</t>
  </si>
  <si>
    <t>Hall B4.UF, Stand 209</t>
  </si>
  <si>
    <t>Hall B7, Stand 205</t>
  </si>
  <si>
    <t>Hall A1, Stand 537</t>
  </si>
  <si>
    <t>Hall A2, Stand 218</t>
  </si>
  <si>
    <t>Hall B6, Stand 518</t>
  </si>
  <si>
    <t>Hall A1, Stand 315</t>
  </si>
  <si>
    <t>Hall A3, Stand 310</t>
  </si>
  <si>
    <t>Hall A4, Stand 422</t>
  </si>
  <si>
    <t>Hall A3, Stand 413</t>
  </si>
  <si>
    <t>Hall B2.UF, Stand CM.02</t>
  </si>
  <si>
    <t>Hall B5, Stand 245</t>
  </si>
  <si>
    <t>Hall A3, Stand 207</t>
  </si>
  <si>
    <t>Hall B5, Stand 506</t>
  </si>
  <si>
    <t>Hall B7, Stand 333</t>
  </si>
  <si>
    <t>Hall B5, Stand 108</t>
  </si>
  <si>
    <t>Hall B6, Stand 528</t>
  </si>
  <si>
    <t>Hall B6, Stand 324</t>
  </si>
  <si>
    <t>Hall B4.GF, Stand 310</t>
  </si>
  <si>
    <t>Hall A1, Stand 112</t>
  </si>
  <si>
    <t>Hall A3, Stand 410</t>
  </si>
  <si>
    <t>Hall A4, Stand 227</t>
  </si>
  <si>
    <t>Hall B4.GF, Stand 309</t>
  </si>
  <si>
    <t>Hall B1.GF, Stand 212</t>
  </si>
  <si>
    <t>Hall B5, Stand 119</t>
  </si>
  <si>
    <t>Hall A4, Stand 207</t>
  </si>
  <si>
    <t>Hall A3, Stand 307</t>
  </si>
  <si>
    <t>Hall A1, Stand 314</t>
  </si>
  <si>
    <t>Hall B7, Stand 418</t>
  </si>
  <si>
    <t>Hall B6, Stand 317</t>
  </si>
  <si>
    <t>Hall B3.UF, Stand 317</t>
  </si>
  <si>
    <t>Hall A3, Stand 407</t>
  </si>
  <si>
    <t>Hall A4, Stand 214</t>
  </si>
  <si>
    <t>Hall A1, Stand 405</t>
  </si>
  <si>
    <t>Hall B5, Stand 404</t>
  </si>
  <si>
    <t>Hall B6, Stand 422</t>
  </si>
  <si>
    <t>Hall B5, Stand 523</t>
  </si>
  <si>
    <t>Hall B7, Stand 121</t>
  </si>
  <si>
    <t>Hall B2.UF, Stand 111</t>
  </si>
  <si>
    <t>Hall B6, Stand 305</t>
  </si>
  <si>
    <t>Hall A3.OA, Stand 2</t>
  </si>
  <si>
    <t>Hall B5, Stand 553</t>
  </si>
  <si>
    <t>Hall B8, Stand 136</t>
  </si>
  <si>
    <t>Hall B3.UF, Stand 213</t>
  </si>
  <si>
    <t>Hall B7, Stand 200</t>
  </si>
  <si>
    <t>Hall B6, Stand 440</t>
  </si>
  <si>
    <t>Hall B2.UF, Stand 129</t>
  </si>
  <si>
    <t>Hall A3, Stand 106</t>
  </si>
  <si>
    <t>Hall A3, Stand 403</t>
  </si>
  <si>
    <t>Hall B2.GF, Stand 197</t>
  </si>
  <si>
    <t>Hall B4.GF, Stand 110</t>
  </si>
  <si>
    <t>Hall B7, Stand 422</t>
  </si>
  <si>
    <t>Hall B6, Stand 419</t>
  </si>
  <si>
    <t>Hall A3, Stand 223</t>
  </si>
  <si>
    <t>Hall B1.UF, Stand 303</t>
  </si>
  <si>
    <t>Hall A3, Stand 303</t>
  </si>
  <si>
    <t>Hall B6, Stand 402</t>
  </si>
  <si>
    <t>Hall A1, Stand 505</t>
  </si>
  <si>
    <t>Hall B1.GF, Stand 509</t>
  </si>
  <si>
    <t>Hall A4, Stand 203</t>
  </si>
  <si>
    <t>Hall A3, Stand 206</t>
  </si>
  <si>
    <t>Hall B4.GF, Stand 102</t>
  </si>
  <si>
    <t>Hall B4.GF, Stand 305</t>
  </si>
  <si>
    <t>Hall B5, Stand 314</t>
  </si>
  <si>
    <t>Hall B5, Stand 136</t>
  </si>
  <si>
    <t>Hall B2.GF, Stand 324</t>
  </si>
  <si>
    <t>Hall B5, Stand 502</t>
  </si>
  <si>
    <t>Hall B1.GF, Stand 111</t>
  </si>
  <si>
    <t>Hall B6, Stand 309</t>
  </si>
  <si>
    <t>Hall B8, Stand 103</t>
  </si>
  <si>
    <t>Hall B4.GF, Stand 313</t>
  </si>
  <si>
    <t>Hall B6, Stand 533</t>
  </si>
  <si>
    <t>Hall B6, Stand 258</t>
  </si>
  <si>
    <t>Hall B4.UF, Stand 112</t>
  </si>
  <si>
    <t>Hall B7, Stand 405</t>
  </si>
  <si>
    <t>Hall B6, Stand 119</t>
  </si>
  <si>
    <t>Hall B1.GF, Stand 301</t>
  </si>
  <si>
    <t>Hall B7, Stand 111</t>
  </si>
  <si>
    <t>Hall B2.GF, Stand 209</t>
  </si>
  <si>
    <t>Hall B4.UF, Stand 101</t>
  </si>
  <si>
    <t>Hall B5, Stand 301</t>
  </si>
  <si>
    <t>Hall B8, Stand 107</t>
  </si>
  <si>
    <t>Hall B5, Stand 446</t>
  </si>
  <si>
    <t>Hall A2, Stand 116</t>
  </si>
  <si>
    <t>Hall B1.GF, Stand 206</t>
  </si>
  <si>
    <t>Hall B4.GF, Stand 205</t>
  </si>
  <si>
    <t>Hall B8, Stand 117</t>
  </si>
  <si>
    <t>Hall B4.UF, Stand 213</t>
  </si>
  <si>
    <t>Hall B4.UF, Stand 405</t>
  </si>
  <si>
    <t>Hall B4.UF, Stand 319</t>
  </si>
  <si>
    <t>Hall B4.UF, Stand 139</t>
  </si>
  <si>
    <t>Hall B4.UF, Stand 203</t>
  </si>
  <si>
    <t>Hall B4.UF, Stand 210</t>
  </si>
  <si>
    <t>Hall A3.OA, Stand 4</t>
  </si>
  <si>
    <t>Hall B4.UF, Stand 140</t>
  </si>
  <si>
    <t>Hall A1, Stand 305</t>
  </si>
  <si>
    <t>Hall B4.UF, Stand 219</t>
  </si>
  <si>
    <t>Hall B4.UF, Stand 204</t>
  </si>
  <si>
    <t>Hall B4.UF, Stand 420</t>
  </si>
  <si>
    <t>Hall B4.UF, Stand 403</t>
  </si>
  <si>
    <t>Hall B4.UF, Stand 212</t>
  </si>
  <si>
    <t>Hall B4.UF, Stand 211</t>
  </si>
  <si>
    <t>Hall B4.UF, Stand 308</t>
  </si>
  <si>
    <t>Hall B7, Stand 421</t>
  </si>
  <si>
    <t>Hall B4.UF, Stand 402</t>
  </si>
  <si>
    <t>Hall B7, Stand 313</t>
  </si>
  <si>
    <t>Hall B2.GF, Stand 206</t>
  </si>
  <si>
    <t>Hall B3.UF, Stand 303</t>
  </si>
  <si>
    <t>Hall B8, Stand 111</t>
  </si>
  <si>
    <t>Hall B6, Stand 322</t>
  </si>
  <si>
    <t>Hall B5, Stand 202</t>
  </si>
  <si>
    <t>Hall A2, Stand 209</t>
  </si>
  <si>
    <t>Hall A1, Stand 413</t>
  </si>
  <si>
    <t>Hall A4, Stand 107</t>
  </si>
  <si>
    <t>Hall B7, Stand 513</t>
  </si>
  <si>
    <t>Hall B6, Stand 515</t>
  </si>
  <si>
    <t>Hall B7, Stand 423</t>
  </si>
  <si>
    <t>Hall B2.UF, Stand CM.08</t>
  </si>
  <si>
    <t>Hall A1, Stand 217</t>
  </si>
  <si>
    <t>Hall B1.UF, Stand 109+112</t>
  </si>
  <si>
    <t>Hall A1, Stand 507</t>
  </si>
  <si>
    <t>Hall A4, Stand 401</t>
  </si>
  <si>
    <t>Hall A3, Stand 327</t>
  </si>
  <si>
    <t>Hall B6, Stand 611</t>
  </si>
  <si>
    <t>Hall B6, Stand 511</t>
  </si>
  <si>
    <t>Hall A1, Stand 129</t>
  </si>
  <si>
    <t>Hall B6, Stand 215</t>
  </si>
  <si>
    <t>Hall B2.UF, Stand 113</t>
  </si>
  <si>
    <t>Hall B6, Stand 633</t>
  </si>
  <si>
    <t>Hall B7, Stand 102</t>
  </si>
  <si>
    <t>Hall B2.GF, Stand 200</t>
  </si>
  <si>
    <t>Hall B7, Stand 109</t>
  </si>
  <si>
    <t>Hall B5, Stand 409</t>
  </si>
  <si>
    <t>Hall B5, Stand 315</t>
  </si>
  <si>
    <t>Hall A1, Stand 516</t>
  </si>
  <si>
    <t>Hall A4, Stand 200</t>
  </si>
  <si>
    <t>Hall B7, Stand 521</t>
  </si>
  <si>
    <t>Hall B6, Stand 137</t>
  </si>
  <si>
    <t>Hall B7, Stand 713</t>
  </si>
  <si>
    <t>Hall B2.GF, Stand 222</t>
  </si>
  <si>
    <t>Hall B7, Stand 607</t>
  </si>
  <si>
    <t>Hall B6, Stand 214</t>
  </si>
  <si>
    <t>Hall A4, Stand 321</t>
  </si>
  <si>
    <t>Hall A4, Stand 220</t>
  </si>
  <si>
    <t>Hall A4, Stand 216</t>
  </si>
  <si>
    <t>Hall B6, Stand 430</t>
  </si>
  <si>
    <t>Hall B6, Stand 538</t>
  </si>
  <si>
    <t>Hall B6, Stand 231</t>
  </si>
  <si>
    <t>Hall B2.UF, Stand 121</t>
  </si>
  <si>
    <t>Hall B7, Stand 456</t>
  </si>
  <si>
    <t>Hall B7, Stand 700</t>
  </si>
  <si>
    <t>Hall B4.UF, Stand 242</t>
  </si>
  <si>
    <t>Hall B4.GF, Stand 214.1</t>
  </si>
  <si>
    <t>Hall B4.UF, Stand 208</t>
  </si>
  <si>
    <t>Hall B4.UF, Stand 236</t>
  </si>
  <si>
    <t>Hall B1.GF, Stand 114</t>
  </si>
  <si>
    <t>Hall A4, Stand 228</t>
  </si>
  <si>
    <t>Hall B6, Stand 417</t>
  </si>
  <si>
    <t>Hall B2.GF, Stand 414</t>
  </si>
  <si>
    <t>Hall B4.GF, Stand 200</t>
  </si>
  <si>
    <t>Hall B1.UF, Stand 211</t>
  </si>
  <si>
    <t>Hall B6, Stand 244</t>
  </si>
  <si>
    <t>Hall A3, Stand 313</t>
  </si>
  <si>
    <t>Hall B4.UF, Stand 111</t>
  </si>
  <si>
    <t>Hall B4.UF, Stand 107</t>
  </si>
  <si>
    <t>Hall B5, Stand 211</t>
  </si>
  <si>
    <t>Hall B4.GF, Stand 311</t>
  </si>
  <si>
    <t>Hall A2, Stand 135</t>
  </si>
  <si>
    <t>Hall A1, Stand 543</t>
  </si>
  <si>
    <t>Hall B2.GF, Stand 113</t>
  </si>
  <si>
    <t>Hall A1, Stand 100</t>
  </si>
  <si>
    <t>Hall A1, Stand 415</t>
  </si>
  <si>
    <t>Hall B6, Stand 337</t>
  </si>
  <si>
    <t>Hall B1.UF, Stand 335</t>
  </si>
  <si>
    <t>Hall B7, Stand 107</t>
  </si>
  <si>
    <t>Hall B5, Stand 416</t>
  </si>
  <si>
    <t>Hall B6, Stand 321</t>
  </si>
  <si>
    <t>Hall B6, Stand 320</t>
  </si>
  <si>
    <t>Hall B4.GF, Stand 202</t>
  </si>
  <si>
    <t>Hall B6, Stand 234</t>
  </si>
  <si>
    <t>Hall A4, Stand 235</t>
  </si>
  <si>
    <t>Hall B1.UF, Stand 324</t>
  </si>
  <si>
    <t>Hall B7, Stand 547</t>
  </si>
  <si>
    <t>Hall B1.UF, Stand 316</t>
  </si>
  <si>
    <t>Hall A4, Stand 230</t>
  </si>
  <si>
    <t>Hall A1, Stand 510</t>
  </si>
  <si>
    <t>Hall B7, Stand 511</t>
  </si>
  <si>
    <t>Hall A4, Stand 123</t>
  </si>
  <si>
    <t>Hall A4.OA, Stand 7</t>
  </si>
  <si>
    <t>Hall B7, Stand 519</t>
  </si>
  <si>
    <t>Hall A2, Stand 131</t>
  </si>
  <si>
    <t>Hall A1, Stand 219</t>
  </si>
  <si>
    <t>Hall B7, Stand 310</t>
  </si>
  <si>
    <t>Hall B6, Stand 449</t>
  </si>
  <si>
    <t>Hall B7, Stand 236</t>
  </si>
  <si>
    <t>Hall B5, Stand 130</t>
  </si>
  <si>
    <t>Hall B7, Stand 539</t>
  </si>
  <si>
    <t>Hall A3, Stand 304</t>
  </si>
  <si>
    <t>Hall B7, Stand 446</t>
  </si>
  <si>
    <t>Hall B2.GF, Stand 308</t>
  </si>
  <si>
    <t>Hall B8, Stand 208</t>
  </si>
  <si>
    <t>Hall B4.GF, Stand 317</t>
  </si>
  <si>
    <t>Hall A1, Stand 313</t>
  </si>
  <si>
    <t>Hall B1.UF, Stand 220</t>
  </si>
  <si>
    <t>Hall A1, Stand 511</t>
  </si>
  <si>
    <t>Hall A3, Stand 116</t>
  </si>
  <si>
    <t>Hall A3, Stand 201</t>
  </si>
  <si>
    <t>Hall B4.GF, Stand 105</t>
  </si>
  <si>
    <t>Hall A3, Stand 119</t>
  </si>
  <si>
    <t>Hall A3, Stand 242</t>
  </si>
  <si>
    <t>Hall A3, Stand 101</t>
  </si>
  <si>
    <t>Hall A1, Stand 411</t>
  </si>
  <si>
    <t>Hall A1, Stand 109</t>
  </si>
  <si>
    <t>Hall B6, Stand 223</t>
  </si>
  <si>
    <t>Hall B3.UF, Stand 232</t>
  </si>
  <si>
    <t>Hall A2, Stand 220</t>
  </si>
  <si>
    <t>Hall B5, Stand 421</t>
  </si>
  <si>
    <t>Hall B6, Stand 529</t>
  </si>
  <si>
    <t>Hall A3, Stand 124</t>
  </si>
  <si>
    <t>Hall B6, Stand 504</t>
  </si>
  <si>
    <t>Hall B6, Stand 612</t>
  </si>
  <si>
    <t>Hall B3.UF, Stand 204</t>
  </si>
  <si>
    <t>Hall A1, Stand 209</t>
  </si>
  <si>
    <t>Hall B6, Stand 306</t>
  </si>
  <si>
    <t>Hall B6, Stand 148</t>
  </si>
  <si>
    <t>Hall A2, Stand 111</t>
  </si>
  <si>
    <t>Hall A2.OA, Stand 1</t>
  </si>
  <si>
    <t>Hall A3, Stand 406</t>
  </si>
  <si>
    <t>Hall B4.UF, Stand 318</t>
  </si>
  <si>
    <t>Hall B7, Stand 704</t>
  </si>
  <si>
    <t>Hall B7, Stand 510</t>
  </si>
  <si>
    <t>Hall B6, Stand 101</t>
  </si>
  <si>
    <t>Hall B6, Stand 412</t>
  </si>
  <si>
    <t>Hall B5, Stand 224</t>
  </si>
  <si>
    <t>Hall B6, Stand 132</t>
  </si>
  <si>
    <t>Hall B4.GF, Stand 321</t>
  </si>
  <si>
    <t>Hall B3.UF, Stand 305</t>
  </si>
  <si>
    <t>Hall B5, Stand 334</t>
  </si>
  <si>
    <t>Hall B5, Stand 207</t>
  </si>
  <si>
    <t>Hall A2, Stand 120</t>
  </si>
  <si>
    <t>Hall B1.GF, Stand 504</t>
  </si>
  <si>
    <t>Hall A3, Stand 322</t>
  </si>
  <si>
    <t>Hall A2, Stand 241</t>
  </si>
  <si>
    <t>Hall B7, Stand 537</t>
  </si>
  <si>
    <t>Hall A3, Stand 419</t>
  </si>
  <si>
    <t>Hall B6, Stand 110</t>
  </si>
  <si>
    <t>Hall B2.UF, Stand CM.40</t>
  </si>
  <si>
    <t>Hall B7, Stand 525</t>
  </si>
  <si>
    <t>Hall B6, Stand 318</t>
  </si>
  <si>
    <t>Hall A1, Stand 213</t>
  </si>
  <si>
    <t>Hall B6, Stand 433</t>
  </si>
  <si>
    <t>Hall A1, Stand 205</t>
  </si>
  <si>
    <t>Hall A1, Stand 423</t>
  </si>
  <si>
    <t>Hall B6, Stand 407</t>
  </si>
  <si>
    <t>Hall B5, Stand 133</t>
  </si>
  <si>
    <t>Hall B4.UF, Stand 316</t>
  </si>
  <si>
    <t>Hall A3, Stand 314</t>
  </si>
  <si>
    <t>Hall B1.GF, Stand 209</t>
  </si>
  <si>
    <t>Hall B5, Stand 417</t>
  </si>
  <si>
    <t>Hall B6, Stand 526</t>
  </si>
  <si>
    <t>Hall B1.GF, Stand 500</t>
  </si>
  <si>
    <t>Hall B4.UF, Stand 129</t>
  </si>
  <si>
    <t>Hall B1.UF, Stand 328</t>
  </si>
  <si>
    <t>Hall B3.UF, Stand 229</t>
  </si>
  <si>
    <t>Hall A2, Stand 134</t>
  </si>
  <si>
    <t>Hall B5, Stand 507</t>
  </si>
  <si>
    <t>Hall A1, Stand 101</t>
  </si>
  <si>
    <t>Hall B4.UF, Stand 154</t>
  </si>
  <si>
    <t>Hall A3, Stand 409</t>
  </si>
  <si>
    <t>Hall B3.UF, Stand 131</t>
  </si>
  <si>
    <t>Hall B6, Stand 212</t>
  </si>
  <si>
    <t>Hall B5, Stand 122</t>
  </si>
  <si>
    <t>Hall B7, Stand 123</t>
  </si>
  <si>
    <t>Hall A2, Stand 141</t>
  </si>
  <si>
    <t>Hall B5, Stand 127</t>
  </si>
  <si>
    <t>Hall B5, Stand 547</t>
  </si>
  <si>
    <t>Hall A4, Stand 407</t>
  </si>
  <si>
    <t>Hall B6, Stand 142</t>
  </si>
  <si>
    <t>Hall B5, Stand 333</t>
  </si>
  <si>
    <t>Hall B4.UF, Stand 232</t>
  </si>
  <si>
    <t>Hall B4.UF, Stand 230</t>
  </si>
  <si>
    <t>Hall B4.UF, Stand 414</t>
  </si>
  <si>
    <t>Hall A4, Stand 344</t>
  </si>
  <si>
    <t>Hall B3.UF, Stand 329</t>
  </si>
  <si>
    <t>Hall B4.UF, Stand 409</t>
  </si>
  <si>
    <t>Hall B4.UF, Stand 115</t>
  </si>
  <si>
    <t>Hall B4.UF, Stand 105</t>
  </si>
  <si>
    <t>Hall B7, Stand 474</t>
  </si>
  <si>
    <t>Hall B5, Stand 503</t>
  </si>
  <si>
    <t>Hall B4.GF, Stand 114</t>
  </si>
  <si>
    <t>Hall B3.UF, Stand 127</t>
  </si>
  <si>
    <t>Hall B4.UF, Stand 273</t>
  </si>
  <si>
    <t>Hall B4.UF, Stand 412</t>
  </si>
  <si>
    <t>Hall B4.UF, Stand 127</t>
  </si>
  <si>
    <t>Hall B4.UF, Stand 249</t>
  </si>
  <si>
    <t>Hall B4.UF, Stand 401</t>
  </si>
  <si>
    <t>Hall A2, Stand 216</t>
  </si>
  <si>
    <t>Hall B5.OA, Stand 20</t>
  </si>
  <si>
    <t>Hall B7, Stand 113</t>
  </si>
  <si>
    <t>Hall A4, Stand 106</t>
  </si>
  <si>
    <t>Hall B4.UF, Stand 222</t>
  </si>
  <si>
    <t>Hall A3, Stand 219</t>
  </si>
  <si>
    <t>Hall B4.UF, Stand 301</t>
  </si>
  <si>
    <t>Hall B4.UF, Stand 234</t>
  </si>
  <si>
    <t>Hall B4.UF, Stand 215</t>
  </si>
  <si>
    <t>Hall B4.UF, Stand 418</t>
  </si>
  <si>
    <t>Hall B4.UF, Stand 312</t>
  </si>
  <si>
    <t>Hall B4.UF, Stand 244</t>
  </si>
  <si>
    <t>Hall B4.UF, Stand 144</t>
  </si>
  <si>
    <t>Hall B4.UF, Stand 226</t>
  </si>
  <si>
    <t>Hall B4.UF, Stand 408</t>
  </si>
  <si>
    <t>Hall B4.UF, Stand 113</t>
  </si>
  <si>
    <t>Hall B6, Stand 442</t>
  </si>
  <si>
    <t>Hall A3, Stand 416</t>
  </si>
  <si>
    <t>Hall B7, Stand 722</t>
  </si>
  <si>
    <t>Hall B4.UF, Stand 255</t>
  </si>
  <si>
    <t>Hall B8, Stand 209</t>
  </si>
  <si>
    <t>Hall B4.UF, Stand 150</t>
  </si>
  <si>
    <t>Hall B4.UF, Stand 406</t>
  </si>
  <si>
    <t>Hall B4.UF, Stand 317</t>
  </si>
  <si>
    <t>Hall B2.GF, Stand 406</t>
  </si>
  <si>
    <t>Hall A3, Stand 114</t>
  </si>
  <si>
    <t>Hall B5, Stand 128</t>
  </si>
  <si>
    <t>Hall B4.UF, Stand 146</t>
  </si>
  <si>
    <t>sales@2mkablo.com</t>
  </si>
  <si>
    <t>info@3r.de</t>
  </si>
  <si>
    <t>3x@3xeng.com</t>
  </si>
  <si>
    <t>info@a-spe.com</t>
  </si>
  <si>
    <t>service@aagehempel.com</t>
  </si>
  <si>
    <t>info@fi.abb.com</t>
  </si>
  <si>
    <t>info@abeking.com</t>
  </si>
  <si>
    <t>abs-worldhq@eagle.org</t>
  </si>
  <si>
    <t>turbo.de@accelleron-industries.com</t>
  </si>
  <si>
    <t>info@adco-technik.de</t>
  </si>
  <si>
    <t>customerservices@ukho.gov.uk</t>
  </si>
  <si>
    <t>info@wuerth.com</t>
  </si>
  <si>
    <t>info@adretec.com</t>
  </si>
  <si>
    <t>sales@ads-tec.de</t>
  </si>
  <si>
    <t>adwatec@adwatec.com</t>
  </si>
  <si>
    <t>info@aerzen.com</t>
  </si>
  <si>
    <t>fangyan@yh-afcon.com</t>
  </si>
  <si>
    <t>crewing@agamarine.net</t>
  </si>
  <si>
    <t>ai.center@ai.hamburg</t>
  </si>
  <si>
    <t>sales@ailivesim.com</t>
  </si>
  <si>
    <t>apginfo@airproducts.com</t>
  </si>
  <si>
    <t>norway@airproducts.com</t>
  </si>
  <si>
    <t>info@aitac.nl</t>
  </si>
  <si>
    <t>kbota@aitac.nl</t>
  </si>
  <si>
    <t>info@akerarctic.fi</t>
  </si>
  <si>
    <t>communications@alewijnse.com</t>
  </si>
  <si>
    <t>info@binzel-abicor.com</t>
  </si>
  <si>
    <t>thomas.menzel@alfalaval.com</t>
  </si>
  <si>
    <t>info@alkegen.com</t>
  </si>
  <si>
    <t>baki@alkin.com.tr</t>
  </si>
  <si>
    <t>contact@allweiler.de</t>
  </si>
  <si>
    <t>almeco@almecogroup.com</t>
  </si>
  <si>
    <t>hachmann@alphatron.de</t>
  </si>
  <si>
    <t>aes_max.powsey@gmx.de</t>
  </si>
  <si>
    <t>general@altramarine.cn</t>
  </si>
  <si>
    <t>info@alucoil.com</t>
  </si>
  <si>
    <t>sales@alupro.com</t>
  </si>
  <si>
    <t>contact@ambpr.com</t>
  </si>
  <si>
    <t>enquiries@amimarine.com</t>
  </si>
  <si>
    <t>info@ampak.nl</t>
  </si>
  <si>
    <t>abdullah.nowroz@anandagroup.biz</t>
  </si>
  <si>
    <t>post@anda.no</t>
  </si>
  <si>
    <t>info@andair.ch</t>
  </si>
  <si>
    <t>info@veronashelters.com</t>
  </si>
  <si>
    <t>enquiries@anemoimarine.com</t>
  </si>
  <si>
    <t>info@aneyafoundries.com</t>
  </si>
  <si>
    <t>info@abc-engines.com</t>
  </si>
  <si>
    <t>jiashun.xu@aseg-cn.com</t>
  </si>
  <si>
    <t>sales@anschuetz.com</t>
  </si>
  <si>
    <t>markko.takkinen@antti.fi</t>
  </si>
  <si>
    <t>AJE@AYAJDQ.COM</t>
  </si>
  <si>
    <t>moritz.rath@apprisify.com</t>
  </si>
  <si>
    <t>info.trk@aqgroup.com</t>
  </si>
  <si>
    <t>info@aquametro-oil-marine.com</t>
  </si>
  <si>
    <t>info@aquatherm.de</t>
  </si>
  <si>
    <t>chloe@argesmarine.co.kr</t>
  </si>
  <si>
    <t>info.vertrieb@ari-armaturen.com</t>
  </si>
  <si>
    <t>aw@armaturen-wolff.de</t>
  </si>
  <si>
    <t>repairs@pgs.de</t>
  </si>
  <si>
    <t>info@arta.com</t>
  </si>
  <si>
    <t>kondo.ag@om.asahi-kasei.co.jp</t>
  </si>
  <si>
    <t>info.europe@cruising.org</t>
  </si>
  <si>
    <t>contact@ascenzmarorka.com</t>
  </si>
  <si>
    <t>huyuanjun186@163.com</t>
  </si>
  <si>
    <t>asime@asime.es</t>
  </si>
  <si>
    <t>karen.mathisen@assaabloy.com</t>
  </si>
  <si>
    <t>Leann@abcmi.ca</t>
  </si>
  <si>
    <t>comercial@astican.es</t>
  </si>
  <si>
    <t>comercial@astibal.com</t>
  </si>
  <si>
    <t>comercial@astander.es</t>
  </si>
  <si>
    <t>postmaster@atagears.fi</t>
  </si>
  <si>
    <t>info@atlas-elektronik.com</t>
  </si>
  <si>
    <t>atlas@atlasinc.dk</t>
  </si>
  <si>
    <t>info@bohnhoff-hamburg.com</t>
  </si>
  <si>
    <t>info@a-storm.com</t>
  </si>
  <si>
    <t>info@auma.com</t>
  </si>
  <si>
    <t>sales@auramarine.com</t>
  </si>
  <si>
    <t>info@automooringsolutions.com</t>
  </si>
  <si>
    <t>jfargas@ausmar.es</t>
  </si>
  <si>
    <t>avelasco@axys.com</t>
  </si>
  <si>
    <t>info@az-armaturen.de</t>
  </si>
  <si>
    <t>info@azimuthtechnologies.com</t>
  </si>
  <si>
    <t>bertt@b-hepworth.com</t>
  </si>
  <si>
    <t>pbieneck@b-for.com</t>
  </si>
  <si>
    <t>sea-fire@bis-electronics.de</t>
  </si>
  <si>
    <t>info@bachmann.info</t>
  </si>
  <si>
    <t>bss@bss.pl</t>
  </si>
  <si>
    <t>bansalmarine@gmail.com</t>
  </si>
  <si>
    <t>bardex@bardex.com</t>
  </si>
  <si>
    <t>marine@actemium.com</t>
  </si>
  <si>
    <t>contact_hamburg@bassnet.no</t>
  </si>
  <si>
    <t>contact@baudouin.com</t>
  </si>
  <si>
    <t>info-systems@baumueller.com</t>
  </si>
  <si>
    <t>info@bawat.com</t>
  </si>
  <si>
    <t>bay@bayvalves.com</t>
  </si>
  <si>
    <t>robert.beck@bem-power.de</t>
  </si>
  <si>
    <t>post@bazetechnology.com</t>
  </si>
  <si>
    <t>info@bbm.it</t>
  </si>
  <si>
    <t>info@bcbin.com</t>
  </si>
  <si>
    <t>info@beam.de</t>
  </si>
  <si>
    <t>info@bearingai.com</t>
  </si>
  <si>
    <t>info@becker-marine-systems.com</t>
  </si>
  <si>
    <t>bedia-vertrieb@bedia.com</t>
  </si>
  <si>
    <t>info.de@beijerelectronics.com</t>
  </si>
  <si>
    <t>sales@bemac-jp.com</t>
  </si>
  <si>
    <t>inbox@vickers-oil.com</t>
  </si>
  <si>
    <t>info@bergpropulsion.com</t>
  </si>
  <si>
    <t>info@bergaflex.com</t>
  </si>
  <si>
    <t>communications@bergenengines.com</t>
  </si>
  <si>
    <t>kontakt@besecke.de</t>
  </si>
  <si>
    <t>info@besi.de</t>
  </si>
  <si>
    <t>info@besiktasmarine.com</t>
  </si>
  <si>
    <t>sales@bexco.be</t>
  </si>
  <si>
    <t>biosea@bio-uv.com</t>
  </si>
  <si>
    <t>standortmarketing@bis-bremerhaven.de</t>
  </si>
  <si>
    <t>info@blohmvoss.com</t>
  </si>
  <si>
    <t>sales@bloklandnonferro.nl</t>
  </si>
  <si>
    <t>blrt@blrt.ee</t>
  </si>
  <si>
    <t>info@blubud.it</t>
  </si>
  <si>
    <t>post@bluectrl.io</t>
  </si>
  <si>
    <t>info@bluestone-group.com</t>
  </si>
  <si>
    <t>info@bluetechfinland.com</t>
  </si>
  <si>
    <t>marketing@blumetric.ca</t>
  </si>
  <si>
    <t>seyda.ipek@bma.com.tr</t>
  </si>
  <si>
    <t>technical@bmt-repairs.com</t>
  </si>
  <si>
    <t>sales@bogerdmartin.com</t>
  </si>
  <si>
    <t>info@bollfilter.com</t>
  </si>
  <si>
    <t>willem@bollardscan.com</t>
  </si>
  <si>
    <t>info@boluda.eu</t>
  </si>
  <si>
    <t>info@boening.com</t>
  </si>
  <si>
    <t>d.thepaut@bopp.fr</t>
  </si>
  <si>
    <t>info@boerger.de</t>
  </si>
  <si>
    <t>post@bospower.com</t>
  </si>
  <si>
    <t>info@boschrexroth.de</t>
  </si>
  <si>
    <t>info@botatechnik.pl</t>
  </si>
  <si>
    <t>ppg@bound4blue.com</t>
  </si>
  <si>
    <t>info@braspenning-group.com</t>
  </si>
  <si>
    <t>office@protego.com</t>
  </si>
  <si>
    <t>information@breckle-weida.de</t>
  </si>
  <si>
    <t>info@brombach-gess.de</t>
  </si>
  <si>
    <t>info@bronsolution.com</t>
  </si>
  <si>
    <t>info@bronswerkgroup.com</t>
  </si>
  <si>
    <t>office@brunvoll.no</t>
  </si>
  <si>
    <t>info@buecker-essing.de</t>
  </si>
  <si>
    <t>bukh@bukh.dk</t>
  </si>
  <si>
    <t>office@sme.government.bg</t>
  </si>
  <si>
    <t>office@bulmarservices.com</t>
  </si>
  <si>
    <t>office@bulyard.com</t>
  </si>
  <si>
    <t>contact@buoyancyconsultants.com</t>
  </si>
  <si>
    <t>marketing@c-job.com</t>
  </si>
  <si>
    <t>casting@cjc.dk</t>
  </si>
  <si>
    <t>info@cc-marine.com</t>
  </si>
  <si>
    <t>sales@cadmatic.com</t>
  </si>
  <si>
    <t>sbalding@canal.ca</t>
  </si>
  <si>
    <t>sales@canepaecampi.com</t>
  </si>
  <si>
    <t>wolfgang.schulz@carcoprp.com</t>
  </si>
  <si>
    <t>carell@carell.gr</t>
  </si>
  <si>
    <t>ccs.de@cargocaresolutions.com</t>
  </si>
  <si>
    <t>info@cargokite.com</t>
  </si>
  <si>
    <t>sales.maritime.autronica@carrier.com</t>
  </si>
  <si>
    <t>marine.systems@carrier.com</t>
  </si>
  <si>
    <t>marketing@cassens-plath.de</t>
  </si>
  <si>
    <t>sales@castironwelding.co.uk</t>
  </si>
  <si>
    <t>mark.olthuis@castormarine.com</t>
  </si>
  <si>
    <t>eda.gokay@bp.com</t>
  </si>
  <si>
    <t>rfernandez@casusopropellers.com</t>
  </si>
  <si>
    <t>info@cat-emission.com</t>
  </si>
  <si>
    <t>mse_product_support_marketing@cat.com</t>
  </si>
  <si>
    <t>sales@cathelco.com</t>
  </si>
  <si>
    <t>laurent.dupuis@cavotec.com</t>
  </si>
  <si>
    <t>info@cbgsystems.com</t>
  </si>
  <si>
    <t>operations@changchungshipping.com</t>
  </si>
  <si>
    <t>chenlp@cmcw.com.cn</t>
  </si>
  <si>
    <t>info@cndm.eu</t>
  </si>
  <si>
    <t>howdenturbo-dk@howden.com</t>
  </si>
  <si>
    <t>marinelubricants@chevron.com</t>
  </si>
  <si>
    <t>sale@gce.net.cn</t>
  </si>
  <si>
    <t>cmesg@cmhk.com</t>
  </si>
  <si>
    <t>atina@csac-group.com</t>
  </si>
  <si>
    <t>cssc@cssc.net.cn</t>
  </si>
  <si>
    <t>chenyue@csemc.com</t>
  </si>
  <si>
    <t>teresa@hy-industry.com</t>
  </si>
  <si>
    <t>varoon.volvoiker@chowgule.co.in</t>
  </si>
  <si>
    <t>info@chris-marine.com</t>
  </si>
  <si>
    <t>cilab_iwd@naver.com</t>
  </si>
  <si>
    <t>linda.krieger@vdma.org</t>
  </si>
  <si>
    <t>info@cimolai.tech</t>
  </si>
  <si>
    <t>marine@cims-logistics.com</t>
  </si>
  <si>
    <t>info@cis-ship.com</t>
  </si>
  <si>
    <t>research.crs@clarksons.com</t>
  </si>
  <si>
    <t>eod@classnk.or.jp</t>
  </si>
  <si>
    <t>hwa@cliin.dk</t>
  </si>
  <si>
    <t>info@climeon.com</t>
  </si>
  <si>
    <t>hello@closelink.com</t>
  </si>
  <si>
    <t>inno.gatin@cloudtowingtank.com</t>
  </si>
  <si>
    <t>info@cmtechnologies.de</t>
  </si>
  <si>
    <t>cmr-fr@cmr-group.com</t>
  </si>
  <si>
    <t>maritime@codie.com</t>
  </si>
  <si>
    <t>info@comap-control.com</t>
  </si>
  <si>
    <t>sales@comarsystems.com</t>
  </si>
  <si>
    <t>info@combimac.com</t>
  </si>
  <si>
    <t>combitrade@combitrade.de</t>
  </si>
  <si>
    <t>office@commend.com</t>
  </si>
  <si>
    <t>info@compusult.com</t>
  </si>
  <si>
    <t>sales.de@consiliumsafety.com</t>
  </si>
  <si>
    <t>sales@consolite.co.uk</t>
  </si>
  <si>
    <t>info@controllab.nl</t>
  </si>
  <si>
    <t>info@cooldynamic.gr</t>
  </si>
  <si>
    <t>info@copst.com</t>
  </si>
  <si>
    <t>ccel@corrproeurope.com</t>
  </si>
  <si>
    <t>info@corvusenergy.com</t>
  </si>
  <si>
    <t>biz.jy.chi@coscoshipping.com</t>
  </si>
  <si>
    <t>info@croceanx.com</t>
  </si>
  <si>
    <t>info@crammhls.com</t>
  </si>
  <si>
    <t>info@cramm.nl</t>
  </si>
  <si>
    <t>cmw@cmw.pt</t>
  </si>
  <si>
    <t>sales@cgtshanghai.com</t>
  </si>
  <si>
    <t>shiprepair@qdbeihai.com.cn</t>
  </si>
  <si>
    <t>stamford-avk@cummins.com</t>
  </si>
  <si>
    <t>cceurope@cummins.com</t>
  </si>
  <si>
    <t>agathe.caron@computedwingsail.com</t>
  </si>
  <si>
    <t>info@di-hische.de</t>
  </si>
  <si>
    <t>sales@dice-engineering.com</t>
  </si>
  <si>
    <t>rescue@dacon.no</t>
  </si>
  <si>
    <t>sampark@daehanrope.com</t>
  </si>
  <si>
    <t>tecpos@tecpos.com</t>
  </si>
  <si>
    <t>kvm@daemmstoff.com</t>
  </si>
  <si>
    <t>jessiekim@daeyang.co.kr</t>
  </si>
  <si>
    <t>sales.de@dahuatech.com</t>
  </si>
  <si>
    <t>DMESales@daidometal.com</t>
  </si>
  <si>
    <t>products.info@dhtd.co.jp</t>
  </si>
  <si>
    <t>anda@propeller.com.cn</t>
  </si>
  <si>
    <t>mike.zhuang@shidaoindustry.com</t>
  </si>
  <si>
    <t>akf@akfanchorchain.nl</t>
  </si>
  <si>
    <t>info-dmc@damen.com</t>
  </si>
  <si>
    <t>info@damen.com</t>
  </si>
  <si>
    <t>dampa@dampa.dk</t>
  </si>
  <si>
    <t>jfd@damsia.fr</t>
  </si>
  <si>
    <t>info@danelec.com</t>
  </si>
  <si>
    <t>danfoss@danfoss.com</t>
  </si>
  <si>
    <t>cs@danfoss.de</t>
  </si>
  <si>
    <t>info@daniamant.com</t>
  </si>
  <si>
    <t>export@danishexport.dk</t>
  </si>
  <si>
    <t>jb@shipdecor.dk</t>
  </si>
  <si>
    <t>danphone@danphone.com</t>
  </si>
  <si>
    <t>melissabrenton@brentons.com</t>
  </si>
  <si>
    <t>dbi@dbigroup.dk</t>
  </si>
  <si>
    <t>info@deckma-gmbh.de</t>
  </si>
  <si>
    <t>post@deckma.com</t>
  </si>
  <si>
    <t>info@deckmacmarine.com</t>
  </si>
  <si>
    <t>info@decoral-system.com</t>
  </si>
  <si>
    <t>lbaxter@deepvision.ca</t>
  </si>
  <si>
    <t>info@deepsea.ai</t>
  </si>
  <si>
    <t>info@defrawater.com</t>
  </si>
  <si>
    <t>info@deif.com</t>
  </si>
  <si>
    <t>info@dekc.nl</t>
  </si>
  <si>
    <t>info@dekoocean.com</t>
  </si>
  <si>
    <t>contact@delair.aero</t>
  </si>
  <si>
    <t>info.de@dellnerbubenzer.com</t>
  </si>
  <si>
    <t>info@deltamarin.com</t>
  </si>
  <si>
    <t>denjetmarine@denjet.com</t>
  </si>
  <si>
    <t>info@denocomp.nl</t>
  </si>
  <si>
    <t>marketing@eosgroup.com.tr</t>
  </si>
  <si>
    <t>info@salotech.nl</t>
  </si>
  <si>
    <t>info@desan-shipyard.com</t>
  </si>
  <si>
    <t>sales@desin-marine.com</t>
  </si>
  <si>
    <t>desmi@desmi.com</t>
  </si>
  <si>
    <t>commercial@detegasa.com</t>
  </si>
  <si>
    <t>headoffice@seemannsmission.org</t>
  </si>
  <si>
    <t>info@dmz-maritim.de</t>
  </si>
  <si>
    <t>thoralf.noack@dlr.de</t>
  </si>
  <si>
    <t>lining081117@163.com</t>
  </si>
  <si>
    <t>info@dauerflora.de</t>
  </si>
  <si>
    <t>sales.team@dhv-marine.de</t>
  </si>
  <si>
    <t>info@dibella.de</t>
  </si>
  <si>
    <t>service@tacke-hamburg.de</t>
  </si>
  <si>
    <t>info@d-e-s.pl</t>
  </si>
  <si>
    <t>info@dimar-tec.com</t>
  </si>
  <si>
    <t>schiffsinstallationen@sitte.de</t>
  </si>
  <si>
    <t>dmt-firetest@dmt-group.com</t>
  </si>
  <si>
    <t>office.ro@dmt-winches.com</t>
  </si>
  <si>
    <t>info@dnv.com</t>
  </si>
  <si>
    <t>doe@doe.pl</t>
  </si>
  <si>
    <t>info@dolphinmarinetrading.com</t>
  </si>
  <si>
    <t>cyco532@ecyco.cn</t>
  </si>
  <si>
    <t>dtjhsb@163.com</t>
  </si>
  <si>
    <t>sven.hackbarth@dormakaba.com</t>
  </si>
  <si>
    <t>sales@dotocean.eu</t>
  </si>
  <si>
    <t>info@dr-horn.org</t>
  </si>
  <si>
    <t>info@foedisch.de</t>
  </si>
  <si>
    <t>info@sthamer.com</t>
  </si>
  <si>
    <t>info@draeger.com</t>
  </si>
  <si>
    <t>mail@drahtseilwerk.de</t>
  </si>
  <si>
    <t>info@drew-marine.com</t>
  </si>
  <si>
    <t>info@drewsmarine.com</t>
  </si>
  <si>
    <t>info@dgs-hl.de</t>
  </si>
  <si>
    <t>drydocks@drydocks.gov.ae</t>
  </si>
  <si>
    <t>ryan@dsaocean.com</t>
  </si>
  <si>
    <t>hscho@dsr.com</t>
  </si>
  <si>
    <t>hello@dualog.com</t>
  </si>
  <si>
    <t>sherry.c@dukemarine.ca</t>
  </si>
  <si>
    <t>sales@thrustleader.com</t>
  </si>
  <si>
    <t>sales@dv-b.com</t>
  </si>
  <si>
    <t>info@dvvmedia.com</t>
  </si>
  <si>
    <t>info@dvz-services.de</t>
  </si>
  <si>
    <t>j.h.hong@dymint.com</t>
  </si>
  <si>
    <t>purchasing@dynamicco.com</t>
  </si>
  <si>
    <t>info@ecap-marine.com</t>
  </si>
  <si>
    <t>lbr@east-wind.de</t>
  </si>
  <si>
    <t>robertbarendregt@eaton.com</t>
  </si>
  <si>
    <t>post@ebro-armaturen.com</t>
  </si>
  <si>
    <t>wang@ecospray.eu</t>
  </si>
  <si>
    <t>info@edding.de</t>
  </si>
  <si>
    <t>info@edr-antwerp.eu</t>
  </si>
  <si>
    <t>info@eekels.com</t>
  </si>
  <si>
    <t>faruka@efesmarine.com.tr</t>
  </si>
  <si>
    <t>info-bri@egger.com</t>
  </si>
  <si>
    <t>industrie@eibach.de</t>
  </si>
  <si>
    <t>info@ekpo-fuelcell.com</t>
  </si>
  <si>
    <t>info@elaflex.de</t>
  </si>
  <si>
    <t>marketing@elcome.com</t>
  </si>
  <si>
    <t>electrica@electricanet.com</t>
  </si>
  <si>
    <t>info@electroadda.com</t>
  </si>
  <si>
    <t>sales@electropneumatic.gr</t>
  </si>
  <si>
    <t>office@elthermvarna.com</t>
  </si>
  <si>
    <t>info@ek-group.com</t>
  </si>
  <si>
    <t>contact@elinmotoren.at</t>
  </si>
  <si>
    <t>info@elkon-tr.com</t>
  </si>
  <si>
    <t>ecgsales@elwd.com</t>
  </si>
  <si>
    <t>info@elomatic.com</t>
  </si>
  <si>
    <t>info@elsasrl.com</t>
  </si>
  <si>
    <t>info@eltorque.com</t>
  </si>
  <si>
    <t>sales@eltronicfueltech.com</t>
  </si>
  <si>
    <t>info@emcelfilters.co.uk</t>
  </si>
  <si>
    <t>damcos.dk@emerson.com</t>
  </si>
  <si>
    <t>info@emha-gmbh.de</t>
  </si>
  <si>
    <t>marketing@eminox.com</t>
  </si>
  <si>
    <t>emmis@emmis.gr</t>
  </si>
  <si>
    <t>contact@enag.fr</t>
  </si>
  <si>
    <t>info.de@endress.com</t>
  </si>
  <si>
    <t>ben@enginuity.ca</t>
  </si>
  <si>
    <t>benoit.paillette@enogia.com</t>
  </si>
  <si>
    <t>info@polipodio.com</t>
  </si>
  <si>
    <t>info@ensepatec.de</t>
  </si>
  <si>
    <t>guro.aksnes@evotec.no</t>
  </si>
  <si>
    <t>info@eg.gov.gr</t>
  </si>
  <si>
    <t>sales@epe.gr</t>
  </si>
  <si>
    <t>info@envs.eu</t>
  </si>
  <si>
    <t>eopsa.info@eopsa.eu</t>
  </si>
  <si>
    <t>info@eplan.de</t>
  </si>
  <si>
    <t>ergon@ergonindustries.com</t>
  </si>
  <si>
    <t>mail@luttkau.de</t>
  </si>
  <si>
    <t>sales@ermafirst.com</t>
  </si>
  <si>
    <t>commercial@everluxmaritime.com</t>
  </si>
  <si>
    <t>info@esg.de</t>
  </si>
  <si>
    <t>sales@e-sonar.ca</t>
  </si>
  <si>
    <t>kerli.press@eas.ee</t>
  </si>
  <si>
    <t>info@arnoldgroup.com</t>
  </si>
  <si>
    <t>info.evac@evac.com</t>
  </si>
  <si>
    <t>info@evonik.com</t>
  </si>
  <si>
    <t>sales@deccawiper.com</t>
  </si>
  <si>
    <t>info@fpparis.com</t>
  </si>
  <si>
    <t>info@razetocasareto.com</t>
  </si>
  <si>
    <t>fm.marketing@fmdefense.com</t>
  </si>
  <si>
    <t>info@fairplay-towage.com</t>
  </si>
  <si>
    <t>info@farsounder.com</t>
  </si>
  <si>
    <t>info@fastmarine.net</t>
  </si>
  <si>
    <t>fayard@fayard.dk</t>
  </si>
  <si>
    <t>ibe.sales@federalmogul.com</t>
  </si>
  <si>
    <t>sales.gothenburg@tenneco.com</t>
  </si>
  <si>
    <t>industrialignition@tenneco.com</t>
  </si>
  <si>
    <t>gvt.marketing@tenneco.com</t>
  </si>
  <si>
    <t>sr@fenderinnovations.nl</t>
  </si>
  <si>
    <t>info@fiberdur.com</t>
  </si>
  <si>
    <t>info@fibersol.de</t>
  </si>
  <si>
    <t>info@fil-tec-rixen.com</t>
  </si>
  <si>
    <t>separation@filtrationgroup.com</t>
  </si>
  <si>
    <t>info@filtrex.it</t>
  </si>
  <si>
    <t>info@finder.de</t>
  </si>
  <si>
    <t>post@finnoygear.no</t>
  </si>
  <si>
    <t>info@si.tp-group.com</t>
  </si>
  <si>
    <t>info@fischer-at.de</t>
  </si>
  <si>
    <t>info@fkab.se</t>
  </si>
  <si>
    <t>shengtongwang@hotmail.com</t>
  </si>
  <si>
    <t>ina.winkelmann@flender.com</t>
  </si>
  <si>
    <t>chloe.rice@teledyneflir.com</t>
  </si>
  <si>
    <t>info@flowship.eu</t>
  </si>
  <si>
    <t>sales@fluidglobalsolutions.com</t>
  </si>
  <si>
    <t>info@flyability.com</t>
  </si>
  <si>
    <t>info@forcetechnology.com</t>
  </si>
  <si>
    <t>foro@fmv.eus</t>
  </si>
  <si>
    <t>foure.lagadec@fourelagadec.com</t>
  </si>
  <si>
    <t>giulia.antoniacomi@fptindustrial.com</t>
  </si>
  <si>
    <t>info@fassmer.de</t>
  </si>
  <si>
    <t>info@igp.fraunhofer.de</t>
  </si>
  <si>
    <t>info@verkehr.fraunhofer.de</t>
  </si>
  <si>
    <t>info@cml.fraunhofer.de</t>
  </si>
  <si>
    <t>info@fraunhofer.de</t>
  </si>
  <si>
    <t>oliver.klapp@ifam.fraunhofer.de</t>
  </si>
  <si>
    <t>info@imm.fraunhofer.de</t>
  </si>
  <si>
    <t>info@itwm.fraunhofer.de</t>
  </si>
  <si>
    <t>jann.strybny@hs-emden-leer.de</t>
  </si>
  <si>
    <t>info@frese.dk</t>
  </si>
  <si>
    <t>info@friesland-kabel.de</t>
  </si>
  <si>
    <t>post@barthel-armaturen.de</t>
  </si>
  <si>
    <t>frizonia@frizonia.com</t>
  </si>
  <si>
    <t>info@frontierbv.com</t>
  </si>
  <si>
    <t>info@fuchs-cranes.de</t>
  </si>
  <si>
    <t>info@fuchs-ot.de</t>
  </si>
  <si>
    <t>sales@fuelmotion.com</t>
  </si>
  <si>
    <t>fspsales@fugro.com</t>
  </si>
  <si>
    <t>mhq@fujitrading.co.jp</t>
  </si>
  <si>
    <t>furuno@furuno.de</t>
  </si>
  <si>
    <t>netherlands@futurepipe.com</t>
  </si>
  <si>
    <t>suzhenming@cmecfjcn.com</t>
  </si>
  <si>
    <t>kontakt@gtf-freese.de</t>
  </si>
  <si>
    <t>info@wortelboer.nl</t>
  </si>
  <si>
    <t>gabadi@gabadi.com</t>
  </si>
  <si>
    <t>galera707@gmail.com</t>
  </si>
  <si>
    <t>germany@galigrup.com</t>
  </si>
  <si>
    <t>info@ganternorm.com</t>
  </si>
  <si>
    <t>s.maximchikov@garant.eu</t>
  </si>
  <si>
    <t>info@gbmec.it</t>
  </si>
  <si>
    <t>info.gcrcompact@gcrieber.com</t>
  </si>
  <si>
    <t>marine.powerconversion@ge.com</t>
  </si>
  <si>
    <t>info@gea.com</t>
  </si>
  <si>
    <t>andrea.cohaupt@geberit.com</t>
  </si>
  <si>
    <t>info@geislinger.com</t>
  </si>
  <si>
    <t>kurumsal@gemak.com</t>
  </si>
  <si>
    <t>marta.brevi@gemels.it</t>
  </si>
  <si>
    <t>philippe.davignon@genevos.com</t>
  </si>
  <si>
    <t>info@gensysgroup.com</t>
  </si>
  <si>
    <t>info.ps@georgfischer.com</t>
  </si>
  <si>
    <t>info@sab-bremen.de</t>
  </si>
  <si>
    <t>karine.bouttier@gerflor.com</t>
  </si>
  <si>
    <t>info@germannaval.com</t>
  </si>
  <si>
    <t>info@gerpol-seats.com</t>
  </si>
  <si>
    <t>info@g-o.dk</t>
  </si>
  <si>
    <t>gmt@maritime-technik.de</t>
  </si>
  <si>
    <t>info@gianneschi.net</t>
  </si>
  <si>
    <t>giro@giroeng.com</t>
  </si>
  <si>
    <t>robert.magnusson@gislavedfolie.se</t>
  </si>
  <si>
    <t>info@gisma-connectors.de</t>
  </si>
  <si>
    <t>sales.gne@glamox.com</t>
  </si>
  <si>
    <t>hello@gleistein.com</t>
  </si>
  <si>
    <t>info@ga-ges.com</t>
  </si>
  <si>
    <t>info@globalalignment.de</t>
  </si>
  <si>
    <t>service@globalboiler.com</t>
  </si>
  <si>
    <t>info@drone-inspection.global</t>
  </si>
  <si>
    <t>info@globalengine.de</t>
  </si>
  <si>
    <t>mail@globetech.no</t>
  </si>
  <si>
    <t>ariane.nemetz@glmw.de</t>
  </si>
  <si>
    <t>jonas.bergstrom@gh-lgm.com</t>
  </si>
  <si>
    <t>rotterdam@goltens.com</t>
  </si>
  <si>
    <t>johan.svenberg@gesab.net</t>
  </si>
  <si>
    <t>help@shipservice-hamburg.de</t>
  </si>
  <si>
    <t>sales@greeninstruments.com</t>
  </si>
  <si>
    <t>sales@greenseaiq.com</t>
  </si>
  <si>
    <t>info@greentecmarine.com</t>
  </si>
  <si>
    <t>mail@gromex.de</t>
  </si>
  <si>
    <t>info@grootshipdesign.nl</t>
  </si>
  <si>
    <t>info@gtc-energy.com</t>
  </si>
  <si>
    <t>lantian@fussen.com.cn</t>
  </si>
  <si>
    <t>sales@zohacmarine.com</t>
  </si>
  <si>
    <t>operation.eu@gulf-marine.com</t>
  </si>
  <si>
    <t>info@gumatech.com</t>
  </si>
  <si>
    <t>info@marahrens.com</t>
  </si>
  <si>
    <t>ole.rasmus@hhenriksen.com</t>
  </si>
  <si>
    <t>info@huhes.de</t>
  </si>
  <si>
    <t>info@hagedorn-products.de</t>
  </si>
  <si>
    <t>sinuzs@sinuhyd.cn</t>
  </si>
  <si>
    <t>htmauto@htmauto.com.tw</t>
  </si>
  <si>
    <t>haixing@haixing.com</t>
  </si>
  <si>
    <t>info@hako.com</t>
  </si>
  <si>
    <t>haltonmarine@halton.com</t>
  </si>
  <si>
    <t>info@hamannag.com</t>
  </si>
  <si>
    <t>hjl@hjlubricators.com</t>
  </si>
  <si>
    <t>freda.sun@hansun.com</t>
  </si>
  <si>
    <t>sales@harmony-ms.com</t>
  </si>
  <si>
    <t>info@harmscoeurope.com</t>
  </si>
  <si>
    <t>info@uk.rhdhv.com</t>
  </si>
  <si>
    <t>service@hassewrede.de</t>
  </si>
  <si>
    <t>service@hatchwin-equip.com</t>
  </si>
  <si>
    <t>sales@hatecke.de</t>
  </si>
  <si>
    <t>cassie.schoutens@hatenboer-water.nl</t>
  </si>
  <si>
    <t>mail@hattelandtechnology.com</t>
  </si>
  <si>
    <t>jan.magne.goksoyr@havdesign.no</t>
  </si>
  <si>
    <t>gunnar.larsen@havgroup.no</t>
  </si>
  <si>
    <t>simen.aarli@norwegianelectric.com</t>
  </si>
  <si>
    <t>marketing@fjove.com</t>
  </si>
  <si>
    <t>contact@hb-hunte.de</t>
  </si>
  <si>
    <t>info@radiomatic.com</t>
  </si>
  <si>
    <t>headmaster@headhunterinc.com</t>
  </si>
  <si>
    <t>info@headwaytech.com</t>
  </si>
  <si>
    <t>sales@heartman.co.kr</t>
  </si>
  <si>
    <t>proposals@heisco.com</t>
  </si>
  <si>
    <t>damon.xie@liandafilter.com</t>
  </si>
  <si>
    <t>heco@heco.dk</t>
  </si>
  <si>
    <t>sales@heico-group.com</t>
  </si>
  <si>
    <t>info@heinenhopman.com</t>
  </si>
  <si>
    <t>info@jungeblodt.de</t>
  </si>
  <si>
    <t>info@heinzmann.com</t>
  </si>
  <si>
    <t>office@heinzmann-ift.com</t>
  </si>
  <si>
    <t>info@heise-werft.de</t>
  </si>
  <si>
    <t>laure.marietti@alstomgroup.com</t>
  </si>
  <si>
    <t>customer.care@helkamabica.fi</t>
  </si>
  <si>
    <t>secretary@hellenika-bg.com</t>
  </si>
  <si>
    <t>info@hellermanntyton.de</t>
  </si>
  <si>
    <t>info@hemexpo.gr</t>
  </si>
  <si>
    <t>hempel@hempel.com</t>
  </si>
  <si>
    <t>contact@sevencrane.com</t>
  </si>
  <si>
    <t>corporate.communications@henkel.com</t>
  </si>
  <si>
    <t>info@hensoldt.net</t>
  </si>
  <si>
    <t>info@herose.com</t>
  </si>
  <si>
    <t>info@hfjensen.com</t>
  </si>
  <si>
    <t>huang-gong@huang-gong.com</t>
  </si>
  <si>
    <t>sales@hipel.gr</t>
  </si>
  <si>
    <t>pedro.ibarra@tenerifeshipyards.com</t>
  </si>
  <si>
    <t>ceylan.ogut@hktm.com.tr</t>
  </si>
  <si>
    <t>export@hifi-filter.fr</t>
  </si>
  <si>
    <t>lantian@hxgulf.cn</t>
  </si>
  <si>
    <t>info@hilbig-gmbh.de</t>
  </si>
  <si>
    <t>patrick@hmapsg.com</t>
  </si>
  <si>
    <t>info@lintec-marine.de</t>
  </si>
  <si>
    <t>r.tranninger@hms-services.com</t>
  </si>
  <si>
    <t>seefahrt@hs-emden-leer.de</t>
  </si>
  <si>
    <t>sales.ev@hoerbiger.com</t>
  </si>
  <si>
    <t>mail@hoglund.no</t>
  </si>
  <si>
    <t>info@hollandshipyardsgroup.com</t>
  </si>
  <si>
    <t>hongastec@honeywell.com</t>
  </si>
  <si>
    <t>bothwin@vip.126.com</t>
  </si>
  <si>
    <t>sales@hoppe-marine.com</t>
  </si>
  <si>
    <t>canada@hostmostgroup.com</t>
  </si>
  <si>
    <t>info@howatech-bearings.com</t>
  </si>
  <si>
    <t>svendhoyer@svendhoyer.com</t>
  </si>
  <si>
    <t>office@hpt-maritime.com</t>
  </si>
  <si>
    <t>info@hsmc-goch.de</t>
  </si>
  <si>
    <t>salesdepartment@hsn-kikai.com</t>
  </si>
  <si>
    <t>holger.elies@cssc-huahai.de</t>
  </si>
  <si>
    <t>hbm@hnbm.cn</t>
  </si>
  <si>
    <t>danniel@hrdd.cn</t>
  </si>
  <si>
    <t>info@huber.de</t>
  </si>
  <si>
    <t>info@hullvane.com</t>
  </si>
  <si>
    <t>tng@tnghph.com.mx</t>
  </si>
  <si>
    <t>marine@hvaconmarine.com</t>
  </si>
  <si>
    <t>info@hydac.com</t>
  </si>
  <si>
    <t>support@hydramonaco.com</t>
  </si>
  <si>
    <t>hydrex@hydrex.be</t>
  </si>
  <si>
    <t>info@hydromar.nl</t>
  </si>
  <si>
    <t>info@hydromark.eu</t>
  </si>
  <si>
    <t>info@hydroniq.no</t>
  </si>
  <si>
    <t>sales@hymanoffshore.com</t>
  </si>
  <si>
    <t>info@hytek.dk</t>
  </si>
  <si>
    <t>sales@i-deviator.cz</t>
  </si>
  <si>
    <t>info@icotek.com</t>
  </si>
  <si>
    <t>info@foraniepecorari.it</t>
  </si>
  <si>
    <t>fairs@ifm.com</t>
  </si>
  <si>
    <t>info@igepagroup.com</t>
  </si>
  <si>
    <t>office@ihbshipdesign.com</t>
  </si>
  <si>
    <t>ikminstrutek@ikm.no</t>
  </si>
  <si>
    <t>info@imarest.org</t>
  </si>
  <si>
    <t>sales@imczy.com</t>
  </si>
  <si>
    <t>info@imes.de</t>
  </si>
  <si>
    <t>info@imesaspa.com</t>
  </si>
  <si>
    <t>ims.main@imstec.no</t>
  </si>
  <si>
    <t>info@innovative-navigation.de</t>
  </si>
  <si>
    <t>sales@indsg.net</t>
  </si>
  <si>
    <t>info@ingenion.org</t>
  </si>
  <si>
    <t>technology@ingeteam.com</t>
  </si>
  <si>
    <t>contact@innomotics.com</t>
  </si>
  <si>
    <t>support@innovationlounges.com</t>
  </si>
  <si>
    <t>info@inrotech.com</t>
  </si>
  <si>
    <t>info@insumo.nl</t>
  </si>
  <si>
    <t>marketing@intelliantech.com</t>
  </si>
  <si>
    <t>DeeAnn.Connors@intelsat.com</t>
  </si>
  <si>
    <t>anja.wegener@akzonobel.com</t>
  </si>
  <si>
    <t>secretariat@isesassociation.com</t>
  </si>
  <si>
    <t>uk.info@iowgroup.com</t>
  </si>
  <si>
    <t>sales@iqmsrl.it</t>
  </si>
  <si>
    <t>sales@ironpump.dk</t>
  </si>
  <si>
    <t>gemi@iib.org.tr</t>
  </si>
  <si>
    <t>sales@ith.com</t>
  </si>
  <si>
    <t>sales1@j-eng.co.jp</t>
  </si>
  <si>
    <t>info@jsmea.org</t>
  </si>
  <si>
    <t>info@dw-sc.de</t>
  </si>
  <si>
    <t>service@jasoneurope.com</t>
  </si>
  <si>
    <t>jsarmen@jastram.com</t>
  </si>
  <si>
    <t>info@jastram.net</t>
  </si>
  <si>
    <t>jddesign0@gmail.com</t>
  </si>
  <si>
    <t>post@jetsgroup.com</t>
  </si>
  <si>
    <t>qiulinxiyc@vip.sina.com</t>
  </si>
  <si>
    <t>13852854353@163.com</t>
  </si>
  <si>
    <t>hengli@hengli-mail.cn</t>
  </si>
  <si>
    <t>zjdeng@jshonhju.com</t>
  </si>
  <si>
    <t>sales@huayandy.com</t>
  </si>
  <si>
    <t>info@connotec.com</t>
  </si>
  <si>
    <t>sales@masada.cn</t>
  </si>
  <si>
    <t>nj@jsnj.com</t>
  </si>
  <si>
    <t>chaiyx@saintymarine.com.cn</t>
  </si>
  <si>
    <t>jsxs@jsxs.net.cn</t>
  </si>
  <si>
    <t>tina@jsyuanzhuo.com</t>
  </si>
  <si>
    <t>lifeifan@yunyi-china.com</t>
  </si>
  <si>
    <t>jes@ms-ship.com</t>
  </si>
  <si>
    <t>sales@rongsheng-life.com</t>
  </si>
  <si>
    <t>Jihai@jiyihai.com</t>
  </si>
  <si>
    <t>senfeng@sfcnclaser.com</t>
  </si>
  <si>
    <t>rambo.chang@jnzcsb.com</t>
  </si>
  <si>
    <t>sw@jlgmarine.com</t>
  </si>
  <si>
    <t>sales@jotron.com</t>
  </si>
  <si>
    <t>info@jotun.com</t>
  </si>
  <si>
    <t>sales@jovyatlas.de</t>
  </si>
  <si>
    <t>info@jowo.ag</t>
  </si>
  <si>
    <t>yjmwilliam@hwmf.com</t>
  </si>
  <si>
    <t>juneng0214@naver.com</t>
  </si>
  <si>
    <t>service@junma.net.cn</t>
  </si>
  <si>
    <t>info@kships.it</t>
  </si>
  <si>
    <t>info@kadematic.de</t>
  </si>
  <si>
    <t>ships@kaefer.com</t>
  </si>
  <si>
    <t>marine@kaeser.com</t>
  </si>
  <si>
    <t>info@kamat.de</t>
  </si>
  <si>
    <t>smm@cjc.de</t>
  </si>
  <si>
    <t>sales@karl-dose.de</t>
  </si>
  <si>
    <t>katsagears@katsa.fi</t>
  </si>
  <si>
    <t>kaune@kaune.fi</t>
  </si>
  <si>
    <t>fatih.tortop@kayse.com.tr</t>
  </si>
  <si>
    <t>kbn.bremen@kbn-cad.de</t>
  </si>
  <si>
    <t>info@kem-kueppers.com</t>
  </si>
  <si>
    <t>kempkorea@naver.com</t>
  </si>
  <si>
    <t>pierre.verge@nautel.com</t>
  </si>
  <si>
    <t>info@ketmarine.nl</t>
  </si>
  <si>
    <t>exhibition@keyence.de</t>
  </si>
  <si>
    <t>info@kuhn-edelstahl.com</t>
  </si>
  <si>
    <t>ship@kloska.com</t>
  </si>
  <si>
    <t>info@klueber.com</t>
  </si>
  <si>
    <t>info@kns-kr.com</t>
  </si>
  <si>
    <t>contact@knudehansen.com</t>
  </si>
  <si>
    <t>info@kockumation.com</t>
  </si>
  <si>
    <t>koductoverseas@koduct.com</t>
  </si>
  <si>
    <t>info@kbb-turbo.com</t>
  </si>
  <si>
    <t>hilde.risan@km.kongsberg.com</t>
  </si>
  <si>
    <t>info@konutherm.com</t>
  </si>
  <si>
    <t>kriso@kriso.re.kr</t>
  </si>
  <si>
    <t>rkim@krs.co.kr</t>
  </si>
  <si>
    <t>sduscha@kpler.com</t>
  </si>
  <si>
    <t>info@kracht.eu</t>
  </si>
  <si>
    <t>kral@kral.at</t>
  </si>
  <si>
    <t>info@kres-d.com</t>
  </si>
  <si>
    <t>marine@krohne.com</t>
  </si>
  <si>
    <t>info@de.ks-lbp.com</t>
  </si>
  <si>
    <t>info@ksb.com</t>
  </si>
  <si>
    <t>info@kuehne-intertech.de</t>
  </si>
  <si>
    <t>info@kuiperholland.com</t>
  </si>
  <si>
    <t>marketing@kuzeystar.com</t>
  </si>
  <si>
    <t>info@kvh.com</t>
  </si>
  <si>
    <t>kwant@kwantcontrols.nl</t>
  </si>
  <si>
    <t>deepbluenox@labgmbh.com</t>
  </si>
  <si>
    <t>sales@thrane.eu</t>
  </si>
  <si>
    <t>info@lavastica.com</t>
  </si>
  <si>
    <t>commercial@lbi.fr</t>
  </si>
  <si>
    <t>info@leeyoungsnd.kr</t>
  </si>
  <si>
    <t>info@lehmann-marine.com</t>
  </si>
  <si>
    <t>pumpen@leistritz.com</t>
  </si>
  <si>
    <t>svarnstedt@lenolmarine.com</t>
  </si>
  <si>
    <t>info@lenord.de</t>
  </si>
  <si>
    <t>sales@lewa.com</t>
  </si>
  <si>
    <t>zhangyang@lzfrp.com</t>
  </si>
  <si>
    <t>office@libra.no</t>
  </si>
  <si>
    <t>components@liebherr.com</t>
  </si>
  <si>
    <t>info.ccr@liebherr.com</t>
  </si>
  <si>
    <t>info.mcr@liebherr.com</t>
  </si>
  <si>
    <t>ligabue@ligabue.it</t>
  </si>
  <si>
    <t>info@lightpartner.de</t>
  </si>
  <si>
    <t>info@liguriaproduce.com</t>
  </si>
  <si>
    <t>info@listec-gmbh.de</t>
  </si>
  <si>
    <t>vertrieb@ldw.de</t>
  </si>
  <si>
    <t>roha@lmgmarin.no</t>
  </si>
  <si>
    <t>info@locamuhendislik.com</t>
  </si>
  <si>
    <t>management@loewe-marine.com</t>
  </si>
  <si>
    <t>sales@loganclutch.com</t>
  </si>
  <si>
    <t>him@biba.uni-bremen.de</t>
  </si>
  <si>
    <t>info@lopolight.com</t>
  </si>
  <si>
    <t>info@loesing-filter.de</t>
  </si>
  <si>
    <t>info@lth-baas.com</t>
  </si>
  <si>
    <t>sales@ludwig-hunger.de</t>
  </si>
  <si>
    <t>info@luhe-stahl.de</t>
  </si>
  <si>
    <t>info@nvl.de</t>
  </si>
  <si>
    <t>Katharina.krimmer@lutz-aufzuege.de</t>
  </si>
  <si>
    <t>lizesheng@luyang.com</t>
  </si>
  <si>
    <t>info@m-juergensen.de</t>
  </si>
  <si>
    <t>g.berkes@macsystemsolutions.com</t>
  </si>
  <si>
    <t>janina.aalto@macgregor.com</t>
  </si>
  <si>
    <t>service@mackaymarine.com</t>
  </si>
  <si>
    <t>info@maem.com</t>
  </si>
  <si>
    <t>info@mahle.com</t>
  </si>
  <si>
    <t>info@manrollo.com</t>
  </si>
  <si>
    <t>man-engines@man.eu</t>
  </si>
  <si>
    <t>sales@mantamarine.com</t>
  </si>
  <si>
    <t>corporatemarketing@mapei.it</t>
  </si>
  <si>
    <t>support@mapseacorp.com</t>
  </si>
  <si>
    <t>mare@maresupply.com</t>
  </si>
  <si>
    <t>service@maresystems.com</t>
  </si>
  <si>
    <t>info@marflex.com</t>
  </si>
  <si>
    <t>info@mariapps.com</t>
  </si>
  <si>
    <t>germany@marichem-marigases.de</t>
  </si>
  <si>
    <t>info@mariko-leer.de</t>
  </si>
  <si>
    <t>info@marin.nl</t>
  </si>
  <si>
    <t>info@marinealutech.com</t>
  </si>
  <si>
    <t>sales@marinecomponents.co.uk</t>
  </si>
  <si>
    <t>info@marine-data.co.uk</t>
  </si>
  <si>
    <t>office@meb.com.ua</t>
  </si>
  <si>
    <t>sales@marinejetpower.com</t>
  </si>
  <si>
    <t>service@marine-partner.com</t>
  </si>
  <si>
    <t>ms@ms-de.eu</t>
  </si>
  <si>
    <t>usa@marineturbo.us</t>
  </si>
  <si>
    <t>sales@marineturbo.co.uk</t>
  </si>
  <si>
    <t>hervenouy@marinelec.com</t>
  </si>
  <si>
    <t>swesemeyer@adv-polymer.com</t>
  </si>
  <si>
    <t>mariner@marinership.com</t>
  </si>
  <si>
    <t>info@marineshaft.dk</t>
  </si>
  <si>
    <t>sales@marinetechdubai.com</t>
  </si>
  <si>
    <t>lt@marino-consult.eu</t>
  </si>
  <si>
    <t>isabel.zhang@mariso.com</t>
  </si>
  <si>
    <t>contact@marit.fr</t>
  </si>
  <si>
    <t>salla.salonen@wulffentre.com</t>
  </si>
  <si>
    <t>post@maritimemontering.com</t>
  </si>
  <si>
    <t>sales@marinelink.com</t>
  </si>
  <si>
    <t>info@maritimerobotics.com</t>
  </si>
  <si>
    <t>info@maritimes-cluster.de</t>
  </si>
  <si>
    <t>edge.info@centena.com</t>
  </si>
  <si>
    <t>europe@mwh.de</t>
  </si>
  <si>
    <t>sales.europesouth@marlink.com</t>
  </si>
  <si>
    <t>info@marshipengineering.com</t>
  </si>
  <si>
    <t>sales@marship.eu</t>
  </si>
  <si>
    <t>d.dreissig@marsig.com</t>
  </si>
  <si>
    <t>info@martechnic.com</t>
  </si>
  <si>
    <t>info@martek-marine.com</t>
  </si>
  <si>
    <t>info@mafa.alfing.de</t>
  </si>
  <si>
    <t>hello@mastexsoftware.com</t>
  </si>
  <si>
    <t>management@matau-marine.com</t>
  </si>
  <si>
    <t>info@mme-group.com</t>
  </si>
  <si>
    <t>mauric@mauric.com</t>
  </si>
  <si>
    <t>sales@seasofsolutions.com</t>
  </si>
  <si>
    <t>info@meproduction.dk</t>
  </si>
  <si>
    <t>info@mec-lashing.de</t>
  </si>
  <si>
    <t>info@mecship.it</t>
  </si>
  <si>
    <t>info@meccanonet.com</t>
  </si>
  <si>
    <t>sales@mmg-propeller.de</t>
  </si>
  <si>
    <t>info@medmarine.com.tr</t>
  </si>
  <si>
    <t>info@medanaevisca.it</t>
  </si>
  <si>
    <t>info@mediamobil.de</t>
  </si>
  <si>
    <t>info@mehlerdefence.de</t>
  </si>
  <si>
    <t>info@melcal.com</t>
  </si>
  <si>
    <t>info@mercodor.de</t>
  </si>
  <si>
    <t>info@merlindiesel.com</t>
  </si>
  <si>
    <t>mesh@mesh-online.com</t>
  </si>
  <si>
    <t>info@metalcolour.com</t>
  </si>
  <si>
    <t>info@metaline.de</t>
  </si>
  <si>
    <t>santos@metalock.com.br</t>
  </si>
  <si>
    <t>info@metawell.com</t>
  </si>
  <si>
    <t>sandra@metcoex.com</t>
  </si>
  <si>
    <t>info@metis.tech</t>
  </si>
  <si>
    <t>post@metizoft.com</t>
  </si>
  <si>
    <t>info@metronor.com</t>
  </si>
  <si>
    <t>bearinggroup@miba.com</t>
  </si>
  <si>
    <t>ap@micfil.com</t>
  </si>
  <si>
    <t>sales@michellbearings.com</t>
  </si>
  <si>
    <t>info@microtem.it</t>
  </si>
  <si>
    <t>m.izumi@mikasasports.co.jp</t>
  </si>
  <si>
    <t>marine@minimax.de</t>
  </si>
  <si>
    <t>agnieszka.kuraszyk@mi.gov.pl</t>
  </si>
  <si>
    <t>shunsuke.sato@tsuneishi.com</t>
  </si>
  <si>
    <t>dieter.stockfisch@mittler-report.de</t>
  </si>
  <si>
    <t>info@mjrpower.com</t>
  </si>
  <si>
    <t>bisanz@mk-seats.com</t>
  </si>
  <si>
    <t>business@mdit.kr</t>
  </si>
  <si>
    <t>info@moehringms.com</t>
  </si>
  <si>
    <t>moltech-pbcf@molgroup.com</t>
  </si>
  <si>
    <t>hello@moment.tech</t>
  </si>
  <si>
    <t>info.germany@moog.com</t>
  </si>
  <si>
    <t>info@motcomgmbh.com</t>
  </si>
  <si>
    <t>jhlee@moth-eng.com</t>
  </si>
  <si>
    <t>sales@mpcc.co.uk</t>
  </si>
  <si>
    <t>verygood@mrckorea.com</t>
  </si>
  <si>
    <t>info@msa-service.nl</t>
  </si>
  <si>
    <t>info@msr-electronic.de</t>
  </si>
  <si>
    <t>office@mtgdolphin.bg</t>
  </si>
  <si>
    <t>sales@maritimetrainer.com</t>
  </si>
  <si>
    <t>office@mts.szczecin.pl</t>
  </si>
  <si>
    <t>info@maritime-turnkey-solutions.com</t>
  </si>
  <si>
    <t>info@co-ax.com</t>
  </si>
  <si>
    <t>info@mbbm-ind.com</t>
  </si>
  <si>
    <t>sales@multisolutions.no</t>
  </si>
  <si>
    <t>info@muepro-maritim.de</t>
  </si>
  <si>
    <t>sales@musasino.co.jp</t>
  </si>
  <si>
    <t>info@mwb-power.de</t>
  </si>
  <si>
    <t>mipmkmy@gmail.com</t>
  </si>
  <si>
    <t>info@mzelectronic.it</t>
  </si>
  <si>
    <t>hd-office@ny-tokyo.com</t>
  </si>
  <si>
    <t>newbuilding@nabtesco.com</t>
  </si>
  <si>
    <t>npcwebmaster@nakashima.co.jp</t>
  </si>
  <si>
    <t>Lydianew@chutuomarine.com</t>
  </si>
  <si>
    <t>mail@ngc-marine.com</t>
  </si>
  <si>
    <t>wilsonwang@nthzcb.com</t>
  </si>
  <si>
    <t>henry@hanvosafety.com</t>
  </si>
  <si>
    <t>scy@hmhjsy.com</t>
  </si>
  <si>
    <t>info@ntlw.com</t>
  </si>
  <si>
    <t>Xiang.yy@qsglove.com</t>
  </si>
  <si>
    <t>lyu@xysoe.com</t>
  </si>
  <si>
    <t>info@nt-zonglong.com</t>
  </si>
  <si>
    <t>mail@naos-design.com</t>
  </si>
  <si>
    <t>sales@napa.fi</t>
  </si>
  <si>
    <t>business@nascogroup.cn</t>
  </si>
  <si>
    <t>nava@nava.com.pl</t>
  </si>
  <si>
    <t>tachrifa.maoulida@naval-group.com</t>
  </si>
  <si>
    <t>marketing@navim.com</t>
  </si>
  <si>
    <t>tech@navalista.com</t>
  </si>
  <si>
    <t>navtor@navtor.com</t>
  </si>
  <si>
    <t>info@nc-protect.com</t>
  </si>
  <si>
    <t>ndar@ndar.com</t>
  </si>
  <si>
    <t>info@neandermarine.com</t>
  </si>
  <si>
    <t>contact@neopolia.fr</t>
  </si>
  <si>
    <t>info@maritimetechnology.nl</t>
  </si>
  <si>
    <t>info.nps@netzsch.com</t>
  </si>
  <si>
    <t>info@neue-jadewerft.com</t>
  </si>
  <si>
    <t>info@neuman-esser.de</t>
  </si>
  <si>
    <t>service@nex-tech.co</t>
  </si>
  <si>
    <t>r.bogusz@nglmachining.com</t>
  </si>
  <si>
    <t>tanabe3906@ihi-g.com</t>
  </si>
  <si>
    <t>repairs@nicolandandrew.com</t>
  </si>
  <si>
    <t>rn@nicomar.eu</t>
  </si>
  <si>
    <t>info@nicromal.de</t>
  </si>
  <si>
    <t>simona.crasnich@nidec-asi.com</t>
  </si>
  <si>
    <t>info@nieland.com</t>
  </si>
  <si>
    <t>gumsales@nikkisoceig.com</t>
  </si>
  <si>
    <t>info@zenithshiptechn.com</t>
  </si>
  <si>
    <t>info@nds-marine.com</t>
  </si>
  <si>
    <t>info@nipponpaint-marine.eu</t>
  </si>
  <si>
    <t>norifumi.fujihara@nishishiba.toshiba.co.jp</t>
  </si>
  <si>
    <t>office@nit.fi</t>
  </si>
  <si>
    <t>nordhavn@nordhavn.dk</t>
  </si>
  <si>
    <t>post@nordicfender.com</t>
  </si>
  <si>
    <t>post@ngproducts.no</t>
  </si>
  <si>
    <t>info@noris-group.com</t>
  </si>
  <si>
    <t>info@norisol.dk</t>
  </si>
  <si>
    <t>info@norsepower.com</t>
  </si>
  <si>
    <t>norway@norskanalyse.com</t>
  </si>
  <si>
    <t>benjamin.madec@northwindships.com</t>
  </si>
  <si>
    <t>info@northern-lights.com</t>
  </si>
  <si>
    <t>office@norwegiangt.no</t>
  </si>
  <si>
    <t>post@nme.no</t>
  </si>
  <si>
    <t>info@noske-kaeser.com</t>
  </si>
  <si>
    <t>info@novaswiss.com</t>
  </si>
  <si>
    <t>info@novega.de</t>
  </si>
  <si>
    <t>info@novenco-marine.com</t>
  </si>
  <si>
    <t>biuro@nowagruppe.com</t>
  </si>
  <si>
    <t>info@nozzlesoft.com</t>
  </si>
  <si>
    <t>overseas_ing-mal@riken.co.jp</t>
  </si>
  <si>
    <t>office@sonihull.com</t>
  </si>
  <si>
    <t>info@nsb-group.com</t>
  </si>
  <si>
    <t>mc@nsi-be.com</t>
  </si>
  <si>
    <t>sg_eigyo@o365.nssjpn.co.jp</t>
  </si>
  <si>
    <t>info@nsslglobal.com</t>
  </si>
  <si>
    <t>office@nyborgfan.com</t>
  </si>
  <si>
    <t>jmugica@obeki.com</t>
  </si>
  <si>
    <t>info@observator.com</t>
  </si>
  <si>
    <t>international@hkkingway.com</t>
  </si>
  <si>
    <t>info@oceansafety.com</t>
  </si>
  <si>
    <t>sales@oceansonics.com</t>
  </si>
  <si>
    <t>contact@oceanwings.com</t>
  </si>
  <si>
    <t>info@offshoresg.de</t>
  </si>
  <si>
    <t>info@oftec-gmbh.com</t>
  </si>
  <si>
    <t>info@oilon.com</t>
  </si>
  <si>
    <t>info@olcesericci.com</t>
  </si>
  <si>
    <t>omt@omt-torino.com</t>
  </si>
  <si>
    <t>omtco@omtech.kr</t>
  </si>
  <si>
    <t>info@onsitealignment.com</t>
  </si>
  <si>
    <t>onda@onda-it.com</t>
  </si>
  <si>
    <t>info@optimaengineparts.com</t>
  </si>
  <si>
    <t>info@optioil.de</t>
  </si>
  <si>
    <t>info@optonaval.de</t>
  </si>
  <si>
    <t>info@oddab.eu</t>
  </si>
  <si>
    <t>ysyoun@opco.co.kr</t>
  </si>
  <si>
    <t>info@oringone.com</t>
  </si>
  <si>
    <t>info@orpu.de</t>
  </si>
  <si>
    <t>orskov@orskov.dk</t>
  </si>
  <si>
    <t>info@ortlinghaus.com</t>
  </si>
  <si>
    <t>info@otcns.ca</t>
  </si>
  <si>
    <t>sales@oxymat.com</t>
  </si>
  <si>
    <t>info@kewatec.fi</t>
  </si>
  <si>
    <t>marketing-marine@palfinger.com</t>
  </si>
  <si>
    <t>kundenservice@pall.com</t>
  </si>
  <si>
    <t>info@paradies.de</t>
  </si>
  <si>
    <t>parker.germany@parker.com</t>
  </si>
  <si>
    <t>marketing@paxocean.com</t>
  </si>
  <si>
    <t>info@peene-werft.de</t>
  </si>
  <si>
    <t>info@pelagus.com</t>
  </si>
  <si>
    <t>info@pemamek.com</t>
  </si>
  <si>
    <t>michela.fernicola@peronipompe.it</t>
  </si>
  <si>
    <t>info@pgs.de</t>
  </si>
  <si>
    <t>info@petertaboada.com</t>
  </si>
  <si>
    <t>info@peters-werft.de</t>
  </si>
  <si>
    <t>info@ph-hydraulik.de</t>
  </si>
  <si>
    <t>info@phoenixcontact.com</t>
  </si>
  <si>
    <t>office@phoenix-testlab.de</t>
  </si>
  <si>
    <t>evep@pcci.gr</t>
  </si>
  <si>
    <t>info@plarad.de</t>
  </si>
  <si>
    <t>info.pl@gmh-gruppe.de</t>
  </si>
  <si>
    <t>info@pmegroup.co.uk</t>
  </si>
  <si>
    <t>alex.vainio@pocadel.fi</t>
  </si>
  <si>
    <t>info@polaris-as.dk</t>
  </si>
  <si>
    <t>marketing@polestarglobal.com</t>
  </si>
  <si>
    <t>bartek@pbc.com.pl</t>
  </si>
  <si>
    <t>mailbox@prs.pl</t>
  </si>
  <si>
    <t>info@pompegarbarino.it</t>
  </si>
  <si>
    <t>info@pontus-sd.eu</t>
  </si>
  <si>
    <t>sc@nantes.port.fr</t>
  </si>
  <si>
    <t>sales@port-it.nl</t>
  </si>
  <si>
    <t>info@port-safety.com</t>
  </si>
  <si>
    <t>wangwei@shuchang.com.cn</t>
  </si>
  <si>
    <t>posidonia@posidonia.com</t>
  </si>
  <si>
    <t>potma@potma.fi</t>
  </si>
  <si>
    <t>sales@powerhouse.se</t>
  </si>
  <si>
    <t>cecillia.wong@powerknot.biz</t>
  </si>
  <si>
    <t>info@khl.com</t>
  </si>
  <si>
    <t>ceo@powerstarindustry.com</t>
  </si>
  <si>
    <t>sales-europe@poynting.tech</t>
  </si>
  <si>
    <t>pmc@ppg.com</t>
  </si>
  <si>
    <t>info@praxis-automation.com</t>
  </si>
  <si>
    <t>sales@ppuk.com</t>
  </si>
  <si>
    <t>info@premaberg.com</t>
  </si>
  <si>
    <t>bbosya21@naver.com</t>
  </si>
  <si>
    <t>presvac@pres-vac.com</t>
  </si>
  <si>
    <t>contact@prismatibro.se</t>
  </si>
  <si>
    <t>contact@proconect.com</t>
  </si>
  <si>
    <t>support@procureship.com</t>
  </si>
  <si>
    <t>sales@profiseal.com</t>
  </si>
  <si>
    <t>info@proforce.eu</t>
  </si>
  <si>
    <t>info@projectanalysts.de</t>
  </si>
  <si>
    <t>info@propspeed.com</t>
  </si>
  <si>
    <t>info@prop-eng.com</t>
  </si>
  <si>
    <t>info@proseadure.com</t>
  </si>
  <si>
    <t>info@prostep.com</t>
  </si>
  <si>
    <t>kontakt@prysmian.com</t>
  </si>
  <si>
    <t>info@psyctotherm.gr</t>
  </si>
  <si>
    <t>sales@pureteq.com</t>
  </si>
  <si>
    <t>info@purso-tools.fi</t>
  </si>
  <si>
    <t>sales@q-in.eu</t>
  </si>
  <si>
    <t>info@zxcomposites.com</t>
  </si>
  <si>
    <t>3608969851@163.com</t>
  </si>
  <si>
    <t>elena@bfmp.net</t>
  </si>
  <si>
    <t>info@qtagg.com</t>
  </si>
  <si>
    <t>info@quantum-europe.com</t>
  </si>
  <si>
    <t>cs07@recentchina.com</t>
  </si>
  <si>
    <t>sale@yscamshaft.com</t>
  </si>
  <si>
    <t>info.no-st@r-stahl.com</t>
  </si>
  <si>
    <t>info@rts-rochem.de</t>
  </si>
  <si>
    <t>info@racmet.com</t>
  </si>
  <si>
    <t>sales@ramme.de</t>
  </si>
  <si>
    <t>milos.poli@tonissi.com</t>
  </si>
  <si>
    <t>tim.wiggins@raymarine.com</t>
  </si>
  <si>
    <t>info@recomind.com</t>
  </si>
  <si>
    <t>post@redrock.no</t>
  </si>
  <si>
    <t>christine.pehu@regalrexnord.com</t>
  </si>
  <si>
    <t>info@reggianariduttori.com</t>
  </si>
  <si>
    <t>sales@regulateurs-europa.com</t>
  </si>
  <si>
    <t>info@reich-kupplungen.com</t>
  </si>
  <si>
    <t>info@reintjes-gears.de</t>
  </si>
  <si>
    <t>hello@rembe.de</t>
  </si>
  <si>
    <t>info@renk.com</t>
  </si>
  <si>
    <t>info@replasa.es</t>
  </si>
  <si>
    <t>rff@rff.de</t>
  </si>
  <si>
    <t>hq@rm-group.com</t>
  </si>
  <si>
    <t>email@rhotheta.de</t>
  </si>
  <si>
    <t>p.defaveri@riello-ups.com</t>
  </si>
  <si>
    <t>giuliana.signorino@rina.org</t>
  </si>
  <si>
    <t>frederik.gerhardt@ri.se</t>
  </si>
  <si>
    <t>info@rittal.de</t>
  </si>
  <si>
    <t>sales@rivertrace.com</t>
  </si>
  <si>
    <t>info@rivieramm.com</t>
  </si>
  <si>
    <t>marketing@rkbeurope.com</t>
  </si>
  <si>
    <t>info@rmc-mc.com</t>
  </si>
  <si>
    <t>pbakshi@ral.ca</t>
  </si>
  <si>
    <t>sales@rocklandscientific.com</t>
  </si>
  <si>
    <t>rwti.contact@rockwool.com</t>
  </si>
  <si>
    <t>info@ship.repair</t>
  </si>
  <si>
    <t>aboruch@rokaflex.de</t>
  </si>
  <si>
    <t>info@rolla-propellers.ch</t>
  </si>
  <si>
    <t>info@ps.rolls-royce.com</t>
  </si>
  <si>
    <t>info@rossi.com</t>
  </si>
  <si>
    <t>info@rotor.nl</t>
  </si>
  <si>
    <t>info@de.roxtec.com</t>
  </si>
  <si>
    <t>info@royallightllc.com</t>
  </si>
  <si>
    <t>kculp@rscbio.com</t>
  </si>
  <si>
    <t>sales@rubberdesign.nl</t>
  </si>
  <si>
    <t>bonomi@bonomi.it</t>
  </si>
  <si>
    <t>info@rudolf-rost.de</t>
  </si>
  <si>
    <t>sales@rutter.ca</t>
  </si>
  <si>
    <t>sales@rwo-gmbh.com</t>
  </si>
  <si>
    <t>info@sub-beschlaege.de</t>
  </si>
  <si>
    <t>climaxeurope@sfe-brands.com</t>
  </si>
  <si>
    <t>jeff74.lee@snsys.net</t>
  </si>
  <si>
    <t>marine@saacke.com</t>
  </si>
  <si>
    <t>mail@safetec-online.com</t>
  </si>
  <si>
    <t>info@safetytechaccelerator.org</t>
  </si>
  <si>
    <t>info@qs-seamaster.com</t>
  </si>
  <si>
    <t>marine@saint-gobain.com</t>
  </si>
  <si>
    <t>sales@saj.ax</t>
  </si>
  <si>
    <t>info@harren-group.com</t>
  </si>
  <si>
    <t>samyang@cuniship.com</t>
  </si>
  <si>
    <t>samyoung@sym.co.kr</t>
  </si>
  <si>
    <t>segreteria@sgdp.it</t>
  </si>
  <si>
    <t>info@sandfirden.nl</t>
  </si>
  <si>
    <t>info@sanmar.com.tr</t>
  </si>
  <si>
    <t>marketing@snc.ro</t>
  </si>
  <si>
    <t>sarc@sarc.nl</t>
  </si>
  <si>
    <t>contact.imeca@reel.fr</t>
  </si>
  <si>
    <t>mdc@satmarin.com</t>
  </si>
  <si>
    <t>info@sauercompressors.de</t>
  </si>
  <si>
    <t>info@sba.fi</t>
  </si>
  <si>
    <t>info@scanel.dk</t>
  </si>
  <si>
    <t>Contact@scania.com</t>
  </si>
  <si>
    <t>scankab@scankab.dk</t>
  </si>
  <si>
    <t>info@scanmarine.se</t>
  </si>
  <si>
    <t>info@vowasa.com</t>
  </si>
  <si>
    <t>info@scanwipers.com</t>
  </si>
  <si>
    <t>info@schaaf-gmbh.com</t>
  </si>
  <si>
    <t>info@schaller.de</t>
  </si>
  <si>
    <t>info@hansa-online.de</t>
  </si>
  <si>
    <t>info@sva-potsdam.de</t>
  </si>
  <si>
    <t>info@sdt-kiel.de</t>
  </si>
  <si>
    <t>post@buchloh.info</t>
  </si>
  <si>
    <t>marine_projects.it@schindler.com</t>
  </si>
  <si>
    <t>schmiedag@schmiedag.de</t>
  </si>
  <si>
    <t>yvonne.roechner@gmh-gruppe.de</t>
  </si>
  <si>
    <t>info@schoenrock-hydraulik.com</t>
  </si>
  <si>
    <t>info@schottel.de</t>
  </si>
  <si>
    <t>sales@schwarze-robitec.com</t>
  </si>
  <si>
    <t>info@schwepper.com</t>
  </si>
  <si>
    <t>info@schwer.com</t>
  </si>
  <si>
    <t>customer@seasystems.se</t>
  </si>
  <si>
    <t>sales@seabright.gr</t>
  </si>
  <si>
    <t>hamburg@seacon.com</t>
  </si>
  <si>
    <t>info@seacotec.com</t>
  </si>
  <si>
    <t>jb@seadronix.com</t>
  </si>
  <si>
    <t>info@seaes.eu</t>
  </si>
  <si>
    <t>sales@seagomarine.com</t>
  </si>
  <si>
    <t>gforesti@sealcore.net</t>
  </si>
  <si>
    <t>jachin@sealongmarine.com</t>
  </si>
  <si>
    <t>contact@seam.no</t>
  </si>
  <si>
    <t>sales@sea-net.co.kr</t>
  </si>
  <si>
    <t>sales@searchmaster.dk</t>
  </si>
  <si>
    <t>info@seaspan.com</t>
  </si>
  <si>
    <t>info@seatinnovation.no</t>
  </si>
  <si>
    <t>a.slipy@seatech.com.pl</t>
  </si>
  <si>
    <t>enquiry@seawaymos.com</t>
  </si>
  <si>
    <t>info@sec-innovation.com</t>
  </si>
  <si>
    <t>secimar@gmail.com</t>
  </si>
  <si>
    <t>info@secumar.com</t>
  </si>
  <si>
    <t>larita.prescott@seetru.com</t>
  </si>
  <si>
    <t>shiprepair@sefine.com.tr</t>
  </si>
  <si>
    <t>seim@seim.it</t>
  </si>
  <si>
    <t>selco@selco.com</t>
  </si>
  <si>
    <t>info@seroweb.de</t>
  </si>
  <si>
    <t>ses@cssc-ses.com</t>
  </si>
  <si>
    <t>kontakt.deutschland@eocen.setec.fr</t>
  </si>
  <si>
    <t>info@sevenseasgroup.com</t>
  </si>
  <si>
    <t>lyn@cnfender.om</t>
  </si>
  <si>
    <t>Info@airbag.cc</t>
  </si>
  <si>
    <t>rope6@ropenet.com</t>
  </si>
  <si>
    <t>sales2@dehuanggroup.com</t>
  </si>
  <si>
    <t>cyeco@cyeco.com</t>
  </si>
  <si>
    <t>service@daewin.cn</t>
  </si>
  <si>
    <t>sales@newfire.biz</t>
  </si>
  <si>
    <t>alina@liangzhoudq.com</t>
  </si>
  <si>
    <t>info@smderi.com.cn</t>
  </si>
  <si>
    <t>sales@rinpemarine.com</t>
  </si>
  <si>
    <t>info@sh-shengyi.com</t>
  </si>
  <si>
    <t>office@xiumeimodel.com</t>
  </si>
  <si>
    <t>sales@yibeisafety.com</t>
  </si>
  <si>
    <t>aikom@vip.sina.com</t>
  </si>
  <si>
    <t>info@akarobotics.com</t>
  </si>
  <si>
    <t>Helen.sun@goaltek.cn</t>
  </si>
  <si>
    <t>info@shift-cleanenergy.com</t>
  </si>
  <si>
    <t>contact@shipglide.com</t>
  </si>
  <si>
    <t>service@shiplusm.com</t>
  </si>
  <si>
    <t>shipmed@shipmed.no</t>
  </si>
  <si>
    <t>roberta.krauze@shipprojects.net</t>
  </si>
  <si>
    <t>tfh@shmgroup.com</t>
  </si>
  <si>
    <t>savari@shoft.in</t>
  </si>
  <si>
    <t>info@shore-link.eu</t>
  </si>
  <si>
    <t>contact@siemens.com</t>
  </si>
  <si>
    <t>contact@siemens-energy.com</t>
  </si>
  <si>
    <t>info@de.sika.com</t>
  </si>
  <si>
    <t>shipbuilding@sikla.com</t>
  </si>
  <si>
    <t>info@silverstream-tech.com</t>
  </si>
  <si>
    <t>training@simac.dk</t>
  </si>
  <si>
    <t>spares@simplexturbulo.com</t>
  </si>
  <si>
    <t>welcome@simwave.nl</t>
  </si>
  <si>
    <t>sales@sirehna.com</t>
  </si>
  <si>
    <t>sales@sirm.co.uk</t>
  </si>
  <si>
    <t>marine@sitmarine.com</t>
  </si>
  <si>
    <t>info.marine.de@skf.com</t>
  </si>
  <si>
    <t>slce@slce.net</t>
  </si>
  <si>
    <t>smartdesign2006@gmail.com</t>
  </si>
  <si>
    <t>info@smartpipe.fi</t>
  </si>
  <si>
    <t>contact@socitec.com</t>
  </si>
  <si>
    <t>info@solasmarine.com</t>
  </si>
  <si>
    <t>vertrieb@solbergmfg.com</t>
  </si>
  <si>
    <t>marketing@soleadvance.com</t>
  </si>
  <si>
    <t>enquiry@solverminds.com</t>
  </si>
  <si>
    <t>marine@sonove.com</t>
  </si>
  <si>
    <t>europe@sotecointernational.com</t>
  </si>
  <si>
    <t>marketing@spacenorway.com</t>
  </si>
  <si>
    <t>specs@specs.co.kr</t>
  </si>
  <si>
    <t>enquiries@spectro-oil.com</t>
  </si>
  <si>
    <t>maritimeinfo@speedcast.com</t>
  </si>
  <si>
    <t>info@speich.com</t>
  </si>
  <si>
    <t>aftersales@sperre.com</t>
  </si>
  <si>
    <t>events@ssi-corporate.com</t>
  </si>
  <si>
    <t>sales@sismarine.com</t>
  </si>
  <si>
    <t>info@starcellspa.com</t>
  </si>
  <si>
    <t>mail@steelpaint.com</t>
  </si>
  <si>
    <t>info@steffca.dk</t>
  </si>
  <si>
    <t>stemmann-info@wabtec.com</t>
  </si>
  <si>
    <t>office@stentorfabrications.nl</t>
  </si>
  <si>
    <t>controltec@steute.com</t>
  </si>
  <si>
    <t>sales@stigterstaal.nl</t>
  </si>
  <si>
    <t>vivi.lo@stinco.com.tw</t>
  </si>
  <si>
    <t>tincelin@stirlingdesign.fr</t>
  </si>
  <si>
    <t>poczta@nauta.pl</t>
  </si>
  <si>
    <t>info@stolze-gmbh.de</t>
  </si>
  <si>
    <t>sales@smpropulsion.com</t>
  </si>
  <si>
    <t>info@stormgeo.com</t>
  </si>
  <si>
    <t>marine@str.pl</t>
  </si>
  <si>
    <t>info@sttemtec.com</t>
  </si>
  <si>
    <t>mail@stuckegroup.de</t>
  </si>
  <si>
    <t>info@stumpeglas.com</t>
  </si>
  <si>
    <t>thomas.vonach@subdron.com</t>
  </si>
  <si>
    <t>sjlee@sunboind.co.kr</t>
  </si>
  <si>
    <t>info@sunflame.net</t>
  </si>
  <si>
    <t>joost.wijdeveld@koolenindustries.com</t>
  </si>
  <si>
    <t>info@supermar.cn</t>
  </si>
  <si>
    <t>info@survitecgroup.com</t>
  </si>
  <si>
    <t>Xavier.Xu@muyi.cn</t>
  </si>
  <si>
    <t>chenhelong3688@vip.126.com</t>
  </si>
  <si>
    <t>svanehoj@svanehoj.com</t>
  </si>
  <si>
    <t>info@svenskabearing.com</t>
  </si>
  <si>
    <t>giulio.cirino@synclab.it</t>
  </si>
  <si>
    <t>info@syncrolift.com</t>
  </si>
  <si>
    <t>siddarth@synergyshipbuilders.com</t>
  </si>
  <si>
    <t>riitta.jartamo@t-drill.fi</t>
  </si>
  <si>
    <t>janpeter.verheuvel@t-iss.com</t>
  </si>
  <si>
    <t>de@tt-insitu.com</t>
  </si>
  <si>
    <t>business-marine@taiko-kk.com</t>
  </si>
  <si>
    <t>projects@tzsf.com</t>
  </si>
  <si>
    <t>tzshenlongxf@163.com</t>
  </si>
  <si>
    <t>talleres@talleresindustriales.com</t>
  </si>
  <si>
    <t>marine@tammer.ee</t>
  </si>
  <si>
    <t>info@tamsen-maritim.de</t>
  </si>
  <si>
    <t>info@tanacomp.co.jp</t>
  </si>
  <si>
    <t>info@tdh-hamburg.de</t>
  </si>
  <si>
    <t>office@teamtec.no</t>
  </si>
  <si>
    <t>inquiry@techcross.com</t>
  </si>
  <si>
    <t>info@technolog.biz</t>
  </si>
  <si>
    <t>sebastien.royal@techsolmarine.com</t>
  </si>
  <si>
    <t>meier@tecklenborg-kegel.de</t>
  </si>
  <si>
    <t>info@tecnicomar.it</t>
  </si>
  <si>
    <t>post@teco2030.no</t>
  </si>
  <si>
    <t>eng@tes.uk.com</t>
  </si>
  <si>
    <t>admin@teknotherm.no</t>
  </si>
  <si>
    <t>bdm@tekomarinedubai.com</t>
  </si>
  <si>
    <t>tws.de@telemargroup.com</t>
  </si>
  <si>
    <t>marketing@telenormaritime.com</t>
  </si>
  <si>
    <t>inquiries@telesat.com</t>
  </si>
  <si>
    <t>info@temasistemi.com</t>
  </si>
  <si>
    <t>dan.graniceanu@terasaki.de</t>
  </si>
  <si>
    <t>drydock@tersan.com.tr</t>
  </si>
  <si>
    <t>info@tesvolt.com</t>
  </si>
  <si>
    <t>info@tevamarine.com</t>
  </si>
  <si>
    <t>info@tge-marine.com</t>
  </si>
  <si>
    <t>sales@thamesdiesel.co.uk</t>
  </si>
  <si>
    <t>overseas-section@hanshin-dw.co.jp</t>
  </si>
  <si>
    <t>hq@rina.org.uk</t>
  </si>
  <si>
    <t>communications@timken.com</t>
  </si>
  <si>
    <t>karl.hodge@lovibond.uk</t>
  </si>
  <si>
    <t>kampen@tbshipyards.com</t>
  </si>
  <si>
    <t>info@thermacut.de</t>
  </si>
  <si>
    <t>info@thordonbearings.com</t>
  </si>
  <si>
    <t>marinesystems@thyssenkrupp.com</t>
  </si>
  <si>
    <t>liubin@newlegend.com.cn</t>
  </si>
  <si>
    <t>info@tkf.nl</t>
  </si>
  <si>
    <t>office@tm-technology.bg</t>
  </si>
  <si>
    <t>industrialcompressors@termomeccanica.com</t>
  </si>
  <si>
    <t>info@tmawinches.com</t>
  </si>
  <si>
    <t>sales@tmc.com</t>
  </si>
  <si>
    <t>marketing@tmctransformers.com</t>
  </si>
  <si>
    <t>info@renn-unternehmensgruppe.de</t>
  </si>
  <si>
    <t>marketing@tmsgrup.com</t>
  </si>
  <si>
    <t>contact@toa-eu.com</t>
  </si>
  <si>
    <t>d-maeda@tokyo-keiki.co.jp</t>
  </si>
  <si>
    <t>emma@toqua.ai</t>
  </si>
  <si>
    <t>contact.lubmarine@totalenergies.com</t>
  </si>
  <si>
    <t>towa-office@towatechno.com</t>
  </si>
  <si>
    <t>info@transfluid.de</t>
  </si>
  <si>
    <t>norbert.grech@transport.gov.mt</t>
  </si>
  <si>
    <t>pipe-repair@trelleborg.com</t>
  </si>
  <si>
    <t>hanno.froemming@treo.de</t>
  </si>
  <si>
    <t>info@tribomar.com</t>
  </si>
  <si>
    <t>bmc@tridentllc.com</t>
  </si>
  <si>
    <t>info@rtrillo.com</t>
  </si>
  <si>
    <t>administracion@tube-mac.com</t>
  </si>
  <si>
    <t>tc@turbocadiz.com</t>
  </si>
  <si>
    <t>sales.nl@turbodieseleng.com</t>
  </si>
  <si>
    <t>info@turbotechnik.com</t>
  </si>
  <si>
    <t>turbogenmario@gmail.com</t>
  </si>
  <si>
    <t>turbomed@otenet.gr</t>
  </si>
  <si>
    <t>info@turbotechniki.gr</t>
  </si>
  <si>
    <t>marketing@twindisc.com</t>
  </si>
  <si>
    <t>sales@txmarine.com</t>
  </si>
  <si>
    <t>service@novikontas.lt</t>
  </si>
  <si>
    <t>j.kowalke@ube.com</t>
  </si>
  <si>
    <t>mail@ueberall-gmbh.de</t>
  </si>
  <si>
    <t>sales@uebex.com</t>
  </si>
  <si>
    <t>pyro@ulmatec.no</t>
  </si>
  <si>
    <t>susan@umcmetals.com</t>
  </si>
  <si>
    <t>info@uni-geraete.com</t>
  </si>
  <si>
    <t>info@unisafemilpro.com</t>
  </si>
  <si>
    <t>group@unimars.eu</t>
  </si>
  <si>
    <t>gasdetection@uniphos-envirotronic.com</t>
  </si>
  <si>
    <t>vivek.patil@unitedheat.net</t>
  </si>
  <si>
    <t>sbd.marketing@unithai.com</t>
  </si>
  <si>
    <t>info@untel.com.tr</t>
  </si>
  <si>
    <t>uteco@uteco.gr</t>
  </si>
  <si>
    <t>sales@utsmarinellp.com</t>
  </si>
  <si>
    <t>tyovene@tyovene.fi</t>
  </si>
  <si>
    <t>info@vacdrain.com</t>
  </si>
  <si>
    <t>sales@vaf.nl</t>
  </si>
  <si>
    <t>valpres@bonomi.it</t>
  </si>
  <si>
    <t>info@valvolehofmann.com</t>
  </si>
  <si>
    <t>steven@containerparts.nl</t>
  </si>
  <si>
    <t>sales_department@vanwest-holland.com</t>
  </si>
  <si>
    <t>info@vanguard-marine.com</t>
  </si>
  <si>
    <t>contact@varcus.com</t>
  </si>
  <si>
    <t>marketing.electro@vard.com</t>
  </si>
  <si>
    <t>info@varunamarine.eu</t>
  </si>
  <si>
    <t>info@vdlklima.com</t>
  </si>
  <si>
    <t>regina.kordt-noerring@vdma.org</t>
  </si>
  <si>
    <t>vdmaservices@vdma.org</t>
  </si>
  <si>
    <t>info.de@vega.com</t>
  </si>
  <si>
    <t>info@veinland.net</t>
  </si>
  <si>
    <t>export@veleriasangiorgio.com</t>
  </si>
  <si>
    <t>vemgmbh@vem-group.com</t>
  </si>
  <si>
    <t>vn@veranavis.com</t>
  </si>
  <si>
    <t>contact.verifavia@normecgroup.com</t>
  </si>
  <si>
    <t>post@vestdavit.com</t>
  </si>
  <si>
    <t>info@veth.net</t>
  </si>
  <si>
    <t>info@vianenkvs.nl</t>
  </si>
  <si>
    <t>info@viega.de</t>
  </si>
  <si>
    <t>viking@viking-life.com</t>
  </si>
  <si>
    <t>trade@vedp.org</t>
  </si>
  <si>
    <t>falon.gilbert@virtualmarine.ca</t>
  </si>
  <si>
    <t>office@visitship.com</t>
  </si>
  <si>
    <t>vms@vms.dk</t>
  </si>
  <si>
    <t>bn@vnpumpen.de</t>
  </si>
  <si>
    <t>info@voith.com</t>
  </si>
  <si>
    <t>k-ue@volcano.co.jp</t>
  </si>
  <si>
    <t>info@volvo.com</t>
  </si>
  <si>
    <t>sales@vmgsafety.com</t>
  </si>
  <si>
    <t>decarbonisation@vpsveritas.com</t>
  </si>
  <si>
    <t>info@vstepsimulation.com</t>
  </si>
  <si>
    <t>info@vte-filter.de</t>
  </si>
  <si>
    <t>info.vkg@vulkan.com</t>
  </si>
  <si>
    <t>sales@woeurope.com</t>
  </si>
  <si>
    <t>lidia.gray@wabtec.com</t>
  </si>
  <si>
    <t>shudson@wabtec.com</t>
  </si>
  <si>
    <t>info@wago.com</t>
  </si>
  <si>
    <t>info@wake-media.co.uk</t>
  </si>
  <si>
    <t>sales@stauff.com</t>
  </si>
  <si>
    <t>Ocean01@warom.com</t>
  </si>
  <si>
    <t>info@wartsila.com</t>
  </si>
  <si>
    <t>uws-nl@wartsila.com</t>
  </si>
  <si>
    <t>waw.sales@wartsila.com</t>
  </si>
  <si>
    <t>andreas.hock@water-id.com</t>
  </si>
  <si>
    <t>info@weatherdock.de</t>
  </si>
  <si>
    <t>info@weicon.de</t>
  </si>
  <si>
    <t>Export2@haimacarpet.com</t>
  </si>
  <si>
    <t>n.weihe@weihe-gmbh.de</t>
  </si>
  <si>
    <t>operations@weilbach.com</t>
  </si>
  <si>
    <t>uwe.stengel@welbilt.com</t>
  </si>
  <si>
    <t>chrono@wempe.de</t>
  </si>
  <si>
    <t>wencon@wencon.com</t>
  </si>
  <si>
    <t>sales@bozhouchina.com</t>
  </si>
  <si>
    <t>info@wescom-group.com</t>
  </si>
  <si>
    <t>cig@wzp.pl</t>
  </si>
  <si>
    <t>eucaro@wieland.com</t>
  </si>
  <si>
    <t>johannes.braun@gmh-gruppe.de</t>
  </si>
  <si>
    <t>info@albers-hamburg.de</t>
  </si>
  <si>
    <t>info@sander-handel.de</t>
  </si>
  <si>
    <t>ove.loos@wilhelmsen.com</t>
  </si>
  <si>
    <t>info@willbrandt.de</t>
  </si>
  <si>
    <t>marine@wincellchina.com</t>
  </si>
  <si>
    <t>info@wingd.com</t>
  </si>
  <si>
    <t>newmkt@winkong.net</t>
  </si>
  <si>
    <t>contact@wiska.de</t>
  </si>
  <si>
    <t>request@wittfan.de</t>
  </si>
  <si>
    <t>info@witte-tube.com</t>
  </si>
  <si>
    <t>wi@witzenmann.com</t>
  </si>
  <si>
    <t>info@wolfard.nl</t>
  </si>
  <si>
    <t>info@wolter.eu</t>
  </si>
  <si>
    <t>info@woma.karcher.com</t>
  </si>
  <si>
    <t>sales.lorange@woodward.com</t>
  </si>
  <si>
    <t>renata.mazilu@wlnet.com</t>
  </si>
  <si>
    <t>hvac@wozair.com</t>
  </si>
  <si>
    <t>info@wtsh.de</t>
  </si>
  <si>
    <t>vinnyson@dingtalk.com</t>
  </si>
  <si>
    <t>biz@wuhu.com.cn</t>
  </si>
  <si>
    <t>info@wuerth-industrie.com</t>
  </si>
  <si>
    <t>trade@dpflex.com</t>
  </si>
  <si>
    <t>hang@weilit.cn</t>
  </si>
  <si>
    <t>marketing@xeamos.com</t>
  </si>
  <si>
    <t>info@lonako.com</t>
  </si>
  <si>
    <t>Info@xinuo.com</t>
  </si>
  <si>
    <t>sales@xzdkl.com</t>
  </si>
  <si>
    <t>judy@xuzhouzhonghe.com</t>
  </si>
  <si>
    <t>info@yachtelektronik-kruse.de</t>
  </si>
  <si>
    <t>info@yachtglass.de</t>
  </si>
  <si>
    <t>info@yachtwerft-meyer.de</t>
  </si>
  <si>
    <t>elvan.ma@china-yada.com</t>
  </si>
  <si>
    <t>info@gmcable.com.cn</t>
  </si>
  <si>
    <t>info@jushenrope.com</t>
  </si>
  <si>
    <t>fender@taihong.cn</t>
  </si>
  <si>
    <t>dmishra@yeomanmarine.com</t>
  </si>
  <si>
    <t>sales@pactasia.com</t>
  </si>
  <si>
    <t>yuanhang@yhpropeller.com</t>
  </si>
  <si>
    <t>zdas@zdas.cz</t>
  </si>
  <si>
    <t>enquiries@zelim.co</t>
  </si>
  <si>
    <t>service@zenermarine.com</t>
  </si>
  <si>
    <t>maritime@zenitel.com</t>
  </si>
  <si>
    <t>info@zephyr-group.eu</t>
  </si>
  <si>
    <t>zps.hamburg@zeppelin.com</t>
  </si>
  <si>
    <t>zjytxl@wzgroup.cn</t>
  </si>
  <si>
    <t>info.zfmarine@zf.com</t>
  </si>
  <si>
    <t>lihai.fan@zjffdl.com</t>
  </si>
  <si>
    <t>international@fbrope.com</t>
  </si>
  <si>
    <t>yangchuan@zjnac.com</t>
  </si>
  <si>
    <t>janesheng@sh-hulegoup.com</t>
  </si>
  <si>
    <t>Zhejiangkefeng030@163.com</t>
  </si>
  <si>
    <t>judy@kintowe.com</t>
  </si>
  <si>
    <t>nsy888@norsier.com</t>
  </si>
  <si>
    <t>Tbm0033@zjsnac.com</t>
  </si>
  <si>
    <t>lpy@yutongpaint.com</t>
  </si>
  <si>
    <t>likezhen@zhengmao.net.cn</t>
  </si>
  <si>
    <t>yukeexue94@gmail.com</t>
  </si>
  <si>
    <t>saiernico@saiernico.com</t>
  </si>
  <si>
    <t>tongzhou@zjtpp.com</t>
  </si>
  <si>
    <t>sales@tonlyrubber.com</t>
  </si>
  <si>
    <t>zttic@chinaztt.com</t>
  </si>
  <si>
    <t>dd-business@zschship.com</t>
  </si>
  <si>
    <t>hetty@vip.163.com</t>
  </si>
  <si>
    <t>renfash@yeah.net</t>
  </si>
  <si>
    <t>zoe.zhou@csrzic.com</t>
  </si>
  <si>
    <t>szczecin@zinkpower.com</t>
  </si>
  <si>
    <t>info.milpro@zodiacmilpro.com</t>
  </si>
  <si>
    <t>info@zollern.com</t>
  </si>
  <si>
    <t>marketing@zoellner.de</t>
  </si>
  <si>
    <t>marketing@zoppas.com</t>
  </si>
  <si>
    <t>shipgo@foxmail.com</t>
  </si>
  <si>
    <t>https://www.2mkablo.com/</t>
  </si>
  <si>
    <t>https://www.3r.de/</t>
  </si>
  <si>
    <t>https://www.3xeng.com/</t>
  </si>
  <si>
    <t>https://www.a-spe.com/</t>
  </si>
  <si>
    <t>https://www.aagehempel.com/</t>
  </si>
  <si>
    <t>https://www.abb.com/marine</t>
  </si>
  <si>
    <t>https://www.abeking.com/</t>
  </si>
  <si>
    <t>https://www.eagle.org/</t>
  </si>
  <si>
    <t>https://accelleron-industries.com/</t>
  </si>
  <si>
    <t>https://www.adco-technik.de/</t>
  </si>
  <si>
    <t>https://www.admiralty.co.uk/</t>
  </si>
  <si>
    <t>https://www.wuerth.de/</t>
  </si>
  <si>
    <t>https://www.adretec.com/</t>
  </si>
  <si>
    <t>https://www.ads-tec-iit.com/</t>
  </si>
  <si>
    <t>https://www.adwatec.com/</t>
  </si>
  <si>
    <t>https://www.aerzen.com/</t>
  </si>
  <si>
    <t>https://www.afconyahuavalve.com/</t>
  </si>
  <si>
    <t>https://www.agamarine.net/</t>
  </si>
  <si>
    <t>https://www.ai.hamburg/</t>
  </si>
  <si>
    <t>https://www.ailivesim.com/</t>
  </si>
  <si>
    <t>https://www.airproducts.com/</t>
  </si>
  <si>
    <t>https://www.membranesolutions.com/</t>
  </si>
  <si>
    <t>https://www.aitac.nl/</t>
  </si>
  <si>
    <t>https://www.akerarctic.fi/</t>
  </si>
  <si>
    <t>https://www.alewijnse.com/</t>
  </si>
  <si>
    <t>https://www.binzel-abicor.com/</t>
  </si>
  <si>
    <t>https://www.alfalaval.de/marine-hamburg</t>
  </si>
  <si>
    <t>https://www.alfons-haar.de/</t>
  </si>
  <si>
    <t>https://www.alkegen.com/</t>
  </si>
  <si>
    <t>https://www.alkin.com.tr/en</t>
  </si>
  <si>
    <t>https://www.allweiler.de/</t>
  </si>
  <si>
    <t>https://www.almecogroup.com/</t>
  </si>
  <si>
    <t>https://www.alphatronmarine.com/</t>
  </si>
  <si>
    <t>https://www.aes-dts.com/</t>
  </si>
  <si>
    <t>https://www.altramarine-supply.com/</t>
  </si>
  <si>
    <t>https://www.alucoil.com/</t>
  </si>
  <si>
    <t>https://www.alupro.com/</t>
  </si>
  <si>
    <t>https://ambpr.com/</t>
  </si>
  <si>
    <t>https://amimarine.com/</t>
  </si>
  <si>
    <t>https://www.ampak.nl/</t>
  </si>
  <si>
    <t>https://www.anandashipyard.com/</t>
  </si>
  <si>
    <t>https://www.anda.no/</t>
  </si>
  <si>
    <t>https://www.andair.ch/</t>
  </si>
  <si>
    <t>https://www.veronashelters.com/</t>
  </si>
  <si>
    <t>https://anemoimarine.com/</t>
  </si>
  <si>
    <t>https://www.aneyafoundries.com/</t>
  </si>
  <si>
    <t>https://www.abc-engines.com/</t>
  </si>
  <si>
    <t>https://www.aseg-cn.cc/</t>
  </si>
  <si>
    <t>https://www.anschuetz.com/</t>
  </si>
  <si>
    <t>https://anttimarine.fi/</t>
  </si>
  <si>
    <t>https://www.ayahdq.com/</t>
  </si>
  <si>
    <t>https://www.apprisify.com/</t>
  </si>
  <si>
    <t>https://trafotek.fi/</t>
  </si>
  <si>
    <t>https://www.aquametro-oil-marine.com/</t>
  </si>
  <si>
    <t>https://www.aquatherm.de/</t>
  </si>
  <si>
    <t>https://argesmarine.co.kr/</t>
  </si>
  <si>
    <t>https://www.ari-armaturen.com/</t>
  </si>
  <si>
    <t>https://www.armaturen-wolff.de/</t>
  </si>
  <si>
    <t>https://www.arta.com/</t>
  </si>
  <si>
    <t>https://www.om.asahi-kasei.co.jp/</t>
  </si>
  <si>
    <t>https://europe.cruising.org/</t>
  </si>
  <si>
    <t>https://www.ascenzmarorka.com/</t>
  </si>
  <si>
    <t>https://www.cypr.com.cn/</t>
  </si>
  <si>
    <t>https://www.asime.es/</t>
  </si>
  <si>
    <t>https://www.assaabloy.com/marine</t>
  </si>
  <si>
    <t>https://www.abcmi.ca/</t>
  </si>
  <si>
    <t>https://www.astican.es/</t>
  </si>
  <si>
    <t>https://www.astibal.com/</t>
  </si>
  <si>
    <t>https://www.astander.es/</t>
  </si>
  <si>
    <t>https://www.atagears.fi/</t>
  </si>
  <si>
    <t>https://www.atlas-elektronik.com/</t>
  </si>
  <si>
    <t>https://www.bohnhoff-hamburg.com/</t>
  </si>
  <si>
    <t>https://www.a-storm.com/</t>
  </si>
  <si>
    <t>https://www.auma.com/</t>
  </si>
  <si>
    <t>https://www.auramarine.com/</t>
  </si>
  <si>
    <t>https://www.automooringsolutions.com/</t>
  </si>
  <si>
    <t>https://www.ausmar.com/</t>
  </si>
  <si>
    <t>https://www.axys.com/</t>
  </si>
  <si>
    <t>https://www.az-armaturen.com/</t>
  </si>
  <si>
    <t>https://www.azimuthtechnologies.com/</t>
  </si>
  <si>
    <t>https://www.b-hepworth.com/</t>
  </si>
  <si>
    <t>https://www.b-for.com/</t>
  </si>
  <si>
    <t>https://www.bis-electronics.de/</t>
  </si>
  <si>
    <t>https://www.bachmann.info/</t>
  </si>
  <si>
    <t>https://www.bss.pl/</t>
  </si>
  <si>
    <t>https://www.bansalmarine.com/</t>
  </si>
  <si>
    <t>https://www.bardex.com/</t>
  </si>
  <si>
    <t>https://www.actemium-marine.com/</t>
  </si>
  <si>
    <t>https://www.bassnet.no/</t>
  </si>
  <si>
    <t>https://www.baudouin.com/</t>
  </si>
  <si>
    <t>https://baumueller-marine-solutions.com/</t>
  </si>
  <si>
    <t>https://www.bawat.com/</t>
  </si>
  <si>
    <t>https://www.bayvalves.com/</t>
  </si>
  <si>
    <t>https://www.bem-alternators.de/</t>
  </si>
  <si>
    <t>https://www.bazeport.com/</t>
  </si>
  <si>
    <t>https://www.bbm.it/</t>
  </si>
  <si>
    <t>https://www.bcbin.com/</t>
  </si>
  <si>
    <t>https://www.beam.de/</t>
  </si>
  <si>
    <t>https://www.bearing.ai/</t>
  </si>
  <si>
    <t>https://www.becker-marine-systems.com/</t>
  </si>
  <si>
    <t>https://www.bedia.com/</t>
  </si>
  <si>
    <t>https://www.beijerelectronics.com/</t>
  </si>
  <si>
    <t>https://www.bemac-jp.com/en</t>
  </si>
  <si>
    <t>https://www.vickers-oil.com/</t>
  </si>
  <si>
    <t>https://www.bergpropulsion.com/</t>
  </si>
  <si>
    <t>https://www.bergaflex.com/</t>
  </si>
  <si>
    <t>https://www.bergenengines.com/</t>
  </si>
  <si>
    <t>https://www.besecke.de/</t>
  </si>
  <si>
    <t>https://www.besi.de/</t>
  </si>
  <si>
    <t>https://www.besiktasmarine.com/</t>
  </si>
  <si>
    <t>https://www.bexco.be/</t>
  </si>
  <si>
    <t>https://www.ballast-water-treatment.com/</t>
  </si>
  <si>
    <t>https://www.bis-bremerhaven.de/</t>
  </si>
  <si>
    <t>https://www.nvl.de/blohmvoss</t>
  </si>
  <si>
    <t>https://www.bloklandnonferro.nl/</t>
  </si>
  <si>
    <t>https://www.blrt.ee/</t>
  </si>
  <si>
    <t>https://www.blubud.it/</t>
  </si>
  <si>
    <t>https://www.bluectrl.io/</t>
  </si>
  <si>
    <t>https://www.bluestone-group.com/</t>
  </si>
  <si>
    <t>https://www.bluetechfinland.com/</t>
  </si>
  <si>
    <t>https://www.blumetric.ca/</t>
  </si>
  <si>
    <t>https://www.bma.com.tr/</t>
  </si>
  <si>
    <t>https://www.bmt-repairs.com/</t>
  </si>
  <si>
    <t>https://www.bogerdmartin.com/</t>
  </si>
  <si>
    <t>https://www.bollfilter.com/</t>
  </si>
  <si>
    <t>https://www.bollardscan.com/</t>
  </si>
  <si>
    <t>https://www.boluda.eu/</t>
  </si>
  <si>
    <t>https://www.boening.com/</t>
  </si>
  <si>
    <t>https://www.bopp.fr/</t>
  </si>
  <si>
    <t>https://www.boerger.de/</t>
  </si>
  <si>
    <t>https://www.bospower.com/</t>
  </si>
  <si>
    <t>https://www.boschrexroth.com/</t>
  </si>
  <si>
    <t>https://www.botatechnik.com/</t>
  </si>
  <si>
    <t>https://www.bound4blue.com/</t>
  </si>
  <si>
    <t>https://www.braspenning-group.com/</t>
  </si>
  <si>
    <t>https://www.protego.com/</t>
  </si>
  <si>
    <t>https://www.breckle-weida.de/</t>
  </si>
  <si>
    <t>https://www.brombach-gess.de/</t>
  </si>
  <si>
    <t>https://www.bronsolution.com/</t>
  </si>
  <si>
    <t>https://www.bronswerkgroup.com/</t>
  </si>
  <si>
    <t>https://www.brunvoll.no/</t>
  </si>
  <si>
    <t>https://www.buecker-essing.de/</t>
  </si>
  <si>
    <t>https://www.bukh.dk/</t>
  </si>
  <si>
    <t>https://www.sme.government.bg/</t>
  </si>
  <si>
    <t>https://www.bulmarservices.com/</t>
  </si>
  <si>
    <t>https://www.bulyard.com/</t>
  </si>
  <si>
    <t>https://www.buoyancyconsultants.com/</t>
  </si>
  <si>
    <t>https://www.c-job.com/</t>
  </si>
  <si>
    <t>https://www.cjc-casting.dk/</t>
  </si>
  <si>
    <t>https://www.cc-marine.com/</t>
  </si>
  <si>
    <t>https://www.cadmatic.com/</t>
  </si>
  <si>
    <t>https://www.canal.ca/</t>
  </si>
  <si>
    <t>https://www.canepaecampi.com/</t>
  </si>
  <si>
    <t>https://www.carcoprp.com/</t>
  </si>
  <si>
    <t>https://www.carell.gr/</t>
  </si>
  <si>
    <t>https://www.cargocaresolutions.com/</t>
  </si>
  <si>
    <t>https://www.cargokite.com/</t>
  </si>
  <si>
    <t>https://www.autronicafire.no/</t>
  </si>
  <si>
    <t>https://www.carrier.com/marine-offshore</t>
  </si>
  <si>
    <t>https://www.cassens-plath.de/</t>
  </si>
  <si>
    <t>https://www.castironwelding.co.uk/</t>
  </si>
  <si>
    <t>https://www.castormarine.com/</t>
  </si>
  <si>
    <t>https://www.castrol.com/marine</t>
  </si>
  <si>
    <t>https://www.casusopropellers.com/</t>
  </si>
  <si>
    <t>https://www.cat-emission.com/</t>
  </si>
  <si>
    <t>https://www.cat.com/marine</t>
  </si>
  <si>
    <t>https://www.evac.com/cathelco</t>
  </si>
  <si>
    <t>https://www.cavotec.com/</t>
  </si>
  <si>
    <t>https://www.cbgsystems.com/</t>
  </si>
  <si>
    <t>https://www.changchunshipping.com/</t>
  </si>
  <si>
    <t>https://www.cmcw.com.cn/</t>
  </si>
  <si>
    <t>https://www.cndm.fr/</t>
  </si>
  <si>
    <t>https://www.chartindustries.com/marine</t>
  </si>
  <si>
    <t>https://www.chevronmarineproducts.com/en_mp/home/events.html</t>
  </si>
  <si>
    <t>https://www.gce.net.cn/</t>
  </si>
  <si>
    <t>https://www.cmeseu.com/</t>
  </si>
  <si>
    <t>https://www.csac-group.com/</t>
  </si>
  <si>
    <t>https://www.cssc.net.cn/</t>
  </si>
  <si>
    <t>https://www.csemc.cn/</t>
  </si>
  <si>
    <t>https://www.xhmarine.com/</t>
  </si>
  <si>
    <t>https://www.chowgulesbd.com/</t>
  </si>
  <si>
    <t>https://www.chris-marine.com/</t>
  </si>
  <si>
    <t>https://www.ci-lab.kr/</t>
  </si>
  <si>
    <t>https://www.cimac.com/</t>
  </si>
  <si>
    <t>https://www.cimolaitechnology.com/</t>
  </si>
  <si>
    <t>https://www.cims-group.com/</t>
  </si>
  <si>
    <t>http://www.cis-ship.com/</t>
  </si>
  <si>
    <t>https://www.clarksons.net/</t>
  </si>
  <si>
    <t>https://www.classnk.com/</t>
  </si>
  <si>
    <t>https://www.clauger.com/</t>
  </si>
  <si>
    <t>https://www.cliin.dk/</t>
  </si>
  <si>
    <t>https://climeon.com/</t>
  </si>
  <si>
    <t>https://www.closelink.com/</t>
  </si>
  <si>
    <t>https://www.cloudtowingtank.com/</t>
  </si>
  <si>
    <t>https://www.cmtechnologies.de/</t>
  </si>
  <si>
    <t>https://www.cmr-group.com/</t>
  </si>
  <si>
    <t>https://www.codie.com/maritime</t>
  </si>
  <si>
    <t>https://www.comap-control.com/</t>
  </si>
  <si>
    <t>https://www.comarsystems.com/</t>
  </si>
  <si>
    <t>https://www.combimac.com/</t>
  </si>
  <si>
    <t>https://www.combitrade.de/</t>
  </si>
  <si>
    <t>https://www.commend.com/</t>
  </si>
  <si>
    <t>https://www.compusult.com/</t>
  </si>
  <si>
    <t>https://www.consiliumsafety.com/</t>
  </si>
  <si>
    <t>https://www.consolite.co.uk/</t>
  </si>
  <si>
    <t>https://www.controllab.nl/</t>
  </si>
  <si>
    <t>https://www.cooldynamic.gr/en</t>
  </si>
  <si>
    <t>https://www.copst.com/</t>
  </si>
  <si>
    <t>https://www.corrproeurope.com/</t>
  </si>
  <si>
    <t>https://www.corvusenergy.com/</t>
  </si>
  <si>
    <t>https://www.en.chi.coscoshipping.com/</t>
  </si>
  <si>
    <t>https://www.croceanx.com/</t>
  </si>
  <si>
    <t>https://www.crammhls.com/</t>
  </si>
  <si>
    <t>https://www.cramm.nl/</t>
  </si>
  <si>
    <t>https://www.cmw.pt/</t>
  </si>
  <si>
    <t>https://www.cgtsh.com/</t>
  </si>
  <si>
    <t>https://www.bhshipyard.com.cn/</t>
  </si>
  <si>
    <t>https://www.stamford-avk.com/</t>
  </si>
  <si>
    <t>https://www.cummins.com/</t>
  </si>
  <si>
    <t>https://www.computedwingsail.com/</t>
  </si>
  <si>
    <t>https://www.di-hische.de/</t>
  </si>
  <si>
    <t>https://www.dice-engineering.com/</t>
  </si>
  <si>
    <t>https://www.dacon.no/</t>
  </si>
  <si>
    <t>https://www.daehanrope.com/</t>
  </si>
  <si>
    <t>https://www.tecpos.com/</t>
  </si>
  <si>
    <t>https://www.daemmstoff.com/</t>
  </si>
  <si>
    <t>https://www.daeyang.co.kr:16603/Sites/main/Page/Default.aspx</t>
  </si>
  <si>
    <t>https://www.dahuasecurity.com/de</t>
  </si>
  <si>
    <t>https://www.daidometal.com/</t>
  </si>
  <si>
    <t>https://www.dhtd.co.jp/</t>
  </si>
  <si>
    <t>https://www.propeller.com.cn/</t>
  </si>
  <si>
    <t>https://www.shidaoindustry.com/</t>
  </si>
  <si>
    <t>https://www.akfanchorchain.nl/</t>
  </si>
  <si>
    <t>https://www.damenmc.com/</t>
  </si>
  <si>
    <t>https://www.damen.com/</t>
  </si>
  <si>
    <t>https://dampa.com/marine/</t>
  </si>
  <si>
    <t>https://www.damsia.fr/</t>
  </si>
  <si>
    <t>https://www.danelec.com/</t>
  </si>
  <si>
    <t>https://www.danfoss.com/en</t>
  </si>
  <si>
    <t>https://www.danfoss.de/</t>
  </si>
  <si>
    <t>https://www.daniamant.com/</t>
  </si>
  <si>
    <t>https://www.danishexport.com/marine</t>
  </si>
  <si>
    <t>https://www.shipdecor.dk/</t>
  </si>
  <si>
    <t>https://www.danphone.com/</t>
  </si>
  <si>
    <t>https://www.brentons.com/</t>
  </si>
  <si>
    <t>https://www.dbigroup.dk/</t>
  </si>
  <si>
    <t>https://www.deckma-gmbh.de/</t>
  </si>
  <si>
    <t>https://www.deckma.com/</t>
  </si>
  <si>
    <t>https://www.deckmacmarine.com/</t>
  </si>
  <si>
    <t>https://www.decoral-system.com/</t>
  </si>
  <si>
    <t>https://www.deepvision.ca/</t>
  </si>
  <si>
    <t>https://www.deepsea.ai/</t>
  </si>
  <si>
    <t>https://www.defrawater.com/</t>
  </si>
  <si>
    <t>https://www.deif.com/</t>
  </si>
  <si>
    <t>https://www.dekc-maritime.com/</t>
  </si>
  <si>
    <t>https://www.decoocean.com/</t>
  </si>
  <si>
    <t>https://www.delair.aero/</t>
  </si>
  <si>
    <t>https://www.dellnerbubenzer.com/</t>
  </si>
  <si>
    <t>https://www.deltamarin.com/</t>
  </si>
  <si>
    <t>https://www.denjet.com/</t>
  </si>
  <si>
    <t>https://www.denocomp.nl/</t>
  </si>
  <si>
    <t>https://www.eosgroup.com.tr/</t>
  </si>
  <si>
    <t>https://www.dercsalotech.nl/</t>
  </si>
  <si>
    <t>https://www.desan-shipyard.com/</t>
  </si>
  <si>
    <t>https://www.desin-marine.com/</t>
  </si>
  <si>
    <t>https://www.desmi.com/</t>
  </si>
  <si>
    <t>https://www.detegasa.com/</t>
  </si>
  <si>
    <t>https://www.seemannsmission.org/</t>
  </si>
  <si>
    <t>https://dmz-maritim.de/</t>
  </si>
  <si>
    <t>https://www.dlr.de/</t>
  </si>
  <si>
    <t>https://www.dzhldj.com/</t>
  </si>
  <si>
    <t>https://www.dauerflora.com/</t>
  </si>
  <si>
    <t>https://www.dhv-marine.de/</t>
  </si>
  <si>
    <t>https://www.dibella.de/</t>
  </si>
  <si>
    <t>https://www.tacke-hamburg.de/</t>
  </si>
  <si>
    <t>https://www.d-e-s.pl/</t>
  </si>
  <si>
    <t>https://www.dimar-tec.com/</t>
  </si>
  <si>
    <t>https://www.sitte.de/</t>
  </si>
  <si>
    <t>https://anlagen-produktsicherheit.dmt-group.com/de/</t>
  </si>
  <si>
    <t>https://www.dmt-winches.com/</t>
  </si>
  <si>
    <t>https://www.dnv.com/</t>
  </si>
  <si>
    <t>https://www.doe.pl/</t>
  </si>
  <si>
    <t>https://www.dolphinmarinetrading.com/</t>
  </si>
  <si>
    <t>https://www.ecyco.cn/</t>
  </si>
  <si>
    <t>https://www.dtjhsb.com/</t>
  </si>
  <si>
    <t>https://www.dormakaba.com/</t>
  </si>
  <si>
    <t>https://www.dotocean.eu/</t>
  </si>
  <si>
    <t>https://www.dr-horn.org/</t>
  </si>
  <si>
    <t>https://www.foedisch.de/</t>
  </si>
  <si>
    <t>https://www.sthamer.com/</t>
  </si>
  <si>
    <t>https://www.draeger.com/</t>
  </si>
  <si>
    <t>https://www.drahtseilwerk.de/</t>
  </si>
  <si>
    <t>https://www.drew-marine.com/</t>
  </si>
  <si>
    <t>https://www.drewsmarine.com/</t>
  </si>
  <si>
    <t>https://www.dgs-hl.de/</t>
  </si>
  <si>
    <t>https://www.drydocks.gov.ae/</t>
  </si>
  <si>
    <t>https://proteusds.com/</t>
  </si>
  <si>
    <t>https://www.dsr.com/eng/</t>
  </si>
  <si>
    <t>https://www.dualog.com/</t>
  </si>
  <si>
    <t>https://www.dukesmartstaffing.ca/</t>
  </si>
  <si>
    <t>https://www.thrustleader.com/</t>
  </si>
  <si>
    <t>https://www.dv-b.com/</t>
  </si>
  <si>
    <t>https://www.dvvmedia.com/</t>
  </si>
  <si>
    <t>https://www.dvz-services.de/</t>
  </si>
  <si>
    <t>https://www.dymbrg.com/</t>
  </si>
  <si>
    <t>https://www.dynamiccogroup.com/</t>
  </si>
  <si>
    <t>https://ecap-marine.com/en/</t>
  </si>
  <si>
    <t>https://www.east-wind.de/</t>
  </si>
  <si>
    <t>https://www.eaton.com/</t>
  </si>
  <si>
    <t>https://www.ecospray.eu/</t>
  </si>
  <si>
    <t>https://www.edding.de/</t>
  </si>
  <si>
    <t>https://www.edr-antwerp.eu/</t>
  </si>
  <si>
    <t>https://www.eekels.com/</t>
  </si>
  <si>
    <t>https://www.efesmarine.com.tr/</t>
  </si>
  <si>
    <t>https://www.egger.com/</t>
  </si>
  <si>
    <t>https://www.eibach.de/</t>
  </si>
  <si>
    <t>https://www.ekpo-fuelcell.de/</t>
  </si>
  <si>
    <t>https://www.elaflex.de/</t>
  </si>
  <si>
    <t>https://www.elcome.com/</t>
  </si>
  <si>
    <t>https://www.electricanet.com/</t>
  </si>
  <si>
    <t>https://www.electroadda.com/</t>
  </si>
  <si>
    <t>https://www.electropneumatic.gr/</t>
  </si>
  <si>
    <t>https://www.elthermvarna.com/</t>
  </si>
  <si>
    <t>https://www.elettrotekkabel.com/</t>
  </si>
  <si>
    <t>https://www.elinmotoren.com/</t>
  </si>
  <si>
    <t>https://www.elkon-tr.com/</t>
  </si>
  <si>
    <t>https://www.ellwoodcrankshaftgroup.com/</t>
  </si>
  <si>
    <t>https://www.elomatic.com/</t>
  </si>
  <si>
    <t>https://www.elsasrl.com/</t>
  </si>
  <si>
    <t>https://www.eltorque.com/</t>
  </si>
  <si>
    <t>https://www.eltronicfueltech.com/</t>
  </si>
  <si>
    <t>https://www.emcelfilters.co.uk/</t>
  </si>
  <si>
    <t>https://www.emerson.com/marine</t>
  </si>
  <si>
    <t>https://www.emha-gmbh.de/</t>
  </si>
  <si>
    <t>https://www.eminox.com/</t>
  </si>
  <si>
    <t>https://www.emmismarine.com/</t>
  </si>
  <si>
    <t>https://www.enag.fr/</t>
  </si>
  <si>
    <t>https://www.de.endress.com/</t>
  </si>
  <si>
    <t>https://www.enginuityinc.ca/</t>
  </si>
  <si>
    <t>https://www.enogia.com/</t>
  </si>
  <si>
    <t>https://www.polipodio.com/</t>
  </si>
  <si>
    <t>https://www.ensepatec.com/</t>
  </si>
  <si>
    <t>https://www.evotec.no/</t>
  </si>
  <si>
    <t>https://www.enterprisegreece.gov.gr/</t>
  </si>
  <si>
    <t>https://www.epe.gr/</t>
  </si>
  <si>
    <t>https://www.envs.eu/</t>
  </si>
  <si>
    <t>https://www.eopsa.eu/</t>
  </si>
  <si>
    <t>https://www.eplan.de/</t>
  </si>
  <si>
    <t>https://www.ergonindustries.com/</t>
  </si>
  <si>
    <t>https://www.luttkau.de/</t>
  </si>
  <si>
    <t>https://www.ermafirst.com/</t>
  </si>
  <si>
    <t>https://www.everluxmaritime.com/</t>
  </si>
  <si>
    <t>https://www.esg.de/</t>
  </si>
  <si>
    <t>https://www.e-sonar.ca/</t>
  </si>
  <si>
    <t>https://www.eas.ee/en/</t>
  </si>
  <si>
    <t>https://www.arnoldgroup.com/</t>
  </si>
  <si>
    <t>https://www.evac.com/</t>
  </si>
  <si>
    <t>https://www.evonik.com/</t>
  </si>
  <si>
    <t>https://www.deccawiper.com/</t>
  </si>
  <si>
    <t>https://www.fpparis.com/</t>
  </si>
  <si>
    <t>http://www.razetocasareto.com/</t>
  </si>
  <si>
    <t>https://www.fairbanksmorsedefense.com/</t>
  </si>
  <si>
    <t>https://www.fairplay-towage.group/</t>
  </si>
  <si>
    <t>https://www.farsounder.com/</t>
  </si>
  <si>
    <t>https://www.fastmarine.net/</t>
  </si>
  <si>
    <t>https://www.fayard.dk/</t>
  </si>
  <si>
    <t>https://www.tenneco.com/</t>
  </si>
  <si>
    <t>https://www.federalmogul.com/</t>
  </si>
  <si>
    <t>https://www.fenderinnovations.nl/</t>
  </si>
  <si>
    <t>https://www.fiberdur.com/</t>
  </si>
  <si>
    <t>https://www.fibersol.de/</t>
  </si>
  <si>
    <t>https://www.fil-tec-rixen.com/</t>
  </si>
  <si>
    <t>https://www.industrial.filtrationgroup.com/</t>
  </si>
  <si>
    <t>https://www.filtrex.it/</t>
  </si>
  <si>
    <t>https://www.fincantieri.com/</t>
  </si>
  <si>
    <t>https://www.finder.de/</t>
  </si>
  <si>
    <t>https://www.finnoygear.com/</t>
  </si>
  <si>
    <t>https://www.fipro.si/</t>
  </si>
  <si>
    <t>https://www.fischer-at.de/</t>
  </si>
  <si>
    <t>https://www.fkab.com/</t>
  </si>
  <si>
    <t>https://www.fleet-flux.com/</t>
  </si>
  <si>
    <t>https://www.flender.com/</t>
  </si>
  <si>
    <t>https://www.teledyneflir.com/</t>
  </si>
  <si>
    <t>https://www.flowship.eu/</t>
  </si>
  <si>
    <t>https://www.fluidglobalsolutions.com/</t>
  </si>
  <si>
    <t>https://www.flyability.com/</t>
  </si>
  <si>
    <t>https://forcetechnology.com/en/maritime-industry</t>
  </si>
  <si>
    <t>https://www.fmv.eus/</t>
  </si>
  <si>
    <t>https://www.fourelagadec.com/</t>
  </si>
  <si>
    <t>https://www.fptindustrial.com/en</t>
  </si>
  <si>
    <t>https://www.fassmer.de/</t>
  </si>
  <si>
    <t>https://www.igp.fraunhofer.de/</t>
  </si>
  <si>
    <t>https://www.verkehr.fraunhofer.de/</t>
  </si>
  <si>
    <t>https://www.cml.fraunhofer.de/</t>
  </si>
  <si>
    <t>https://www.fraunhofer.de/</t>
  </si>
  <si>
    <t>https://www.ifam.fraunhofer.de/</t>
  </si>
  <si>
    <t>https://www.imm.fraunhofer.de/</t>
  </si>
  <si>
    <t>https://www.itwm.fraunhofer.de/</t>
  </si>
  <si>
    <t>https://www.iwes.fraunhofer.de/de/ueber-uns/institut/standorte.html#copy_112616614</t>
  </si>
  <si>
    <t>https://www.frese.eu/marine</t>
  </si>
  <si>
    <t>https://www.friesland-kabel.de/</t>
  </si>
  <si>
    <t>https://www.barthel-armaturen.de/</t>
  </si>
  <si>
    <t>https://www.frizonia.com/</t>
  </si>
  <si>
    <t>https://www.frontierbv.com/</t>
  </si>
  <si>
    <t>https://www.fuchs-ag.de/foerdertechnik/</t>
  </si>
  <si>
    <t>https://www.fuchs-ot.de/</t>
  </si>
  <si>
    <t>https://www.fuelmotion.com/</t>
  </si>
  <si>
    <t>https://www.fugro.com/oceanstar</t>
  </si>
  <si>
    <t>https://www.fujitrading.co.jp/english</t>
  </si>
  <si>
    <t>https://www.furuno.de/</t>
  </si>
  <si>
    <t>https://www.futurepipe.com/</t>
  </si>
  <si>
    <t>https://www.cmecfjcn.com/</t>
  </si>
  <si>
    <t>https://www.gtf-freese.de/</t>
  </si>
  <si>
    <t>https://www.wortelboer.nl/</t>
  </si>
  <si>
    <t>https://www.gabadi.com/</t>
  </si>
  <si>
    <t>https://www.galera07nb.com/</t>
  </si>
  <si>
    <t>http://www.galigrup.com/</t>
  </si>
  <si>
    <t>https://www.ganternorm.com/</t>
  </si>
  <si>
    <t>https://www.garant.eu/</t>
  </si>
  <si>
    <t>https://www.gbmec.it/</t>
  </si>
  <si>
    <t>https://www.gcrieber-compact.com/</t>
  </si>
  <si>
    <t>https://www.gevernova.com/power-conversion/</t>
  </si>
  <si>
    <t>https://www.gea.com/</t>
  </si>
  <si>
    <t>https://www.geberit.com/</t>
  </si>
  <si>
    <t>https://www.geislinger.com/</t>
  </si>
  <si>
    <t>https://www.gemak.com/</t>
  </si>
  <si>
    <t>https://www.gemels.it/</t>
  </si>
  <si>
    <t>https://www.genevos.com/</t>
  </si>
  <si>
    <t>https://www.gensysgroup.com/</t>
  </si>
  <si>
    <t>https://www.gfps.com/</t>
  </si>
  <si>
    <t>https://www.sab-bremen.de/</t>
  </si>
  <si>
    <t>https://www.gerflortransport.com/</t>
  </si>
  <si>
    <t>https://www.germannaval.com/</t>
  </si>
  <si>
    <t>https://www.gerpol-sitzsysteme.de/</t>
  </si>
  <si>
    <t>https://www.maritime-technik.de/</t>
  </si>
  <si>
    <t>https://www.gianneschi.net/</t>
  </si>
  <si>
    <t>https://www.heinzmann.com/en/giro-engineering</t>
  </si>
  <si>
    <t>https://www.gislavedfolie.se/</t>
  </si>
  <si>
    <t>https://www.gisma-connectors.de/</t>
  </si>
  <si>
    <t>https://www.gitcoatings.com/</t>
  </si>
  <si>
    <t>https://www.glamox.com/gmo</t>
  </si>
  <si>
    <t>https://www.gleistein.com/</t>
  </si>
  <si>
    <t>https://www.global-alignment.com/</t>
  </si>
  <si>
    <t>https://www.globalalignment.de/</t>
  </si>
  <si>
    <t>https://www.globalboiler.com/</t>
  </si>
  <si>
    <t>https://www.drone-inspection.global/</t>
  </si>
  <si>
    <t>https://www.globalengine.de/</t>
  </si>
  <si>
    <t>https://www.globetech.no/</t>
  </si>
  <si>
    <t>https://www.glmw.de/</t>
  </si>
  <si>
    <t>https://www.gh-lgm.com/</t>
  </si>
  <si>
    <t>https://www.goltens.com/</t>
  </si>
  <si>
    <t>https://www.gesab.net/</t>
  </si>
  <si>
    <t>https://www.shipservice-hamburg.de/</t>
  </si>
  <si>
    <t>https://www.greeninstruments.com/</t>
  </si>
  <si>
    <t>https://www.greenseaiq.com/</t>
  </si>
  <si>
    <t>https://www.greentecmarine.com/</t>
  </si>
  <si>
    <t>https://www.gromex.de/</t>
  </si>
  <si>
    <t>https://www.grootshipdesign.nl/</t>
  </si>
  <si>
    <t>https://www.gtc-energy.com/</t>
  </si>
  <si>
    <t>https://www.fussen.com.cn/</t>
  </si>
  <si>
    <t>https://www.zohacmarine.com/</t>
  </si>
  <si>
    <t>https://www.gulf-marine.com/</t>
  </si>
  <si>
    <t>https://www.gumatech.com/</t>
  </si>
  <si>
    <t>https://www.marahrens.com/</t>
  </si>
  <si>
    <t>https://www.hhenriksen.com/</t>
  </si>
  <si>
    <t>https://www.huhes.de/</t>
  </si>
  <si>
    <t>https://www.hagedorn-products.de/</t>
  </si>
  <si>
    <t>https://www.hilen-hyd.com/</t>
  </si>
  <si>
    <t>https://www.htmauto.com.tw/</t>
  </si>
  <si>
    <t>https://www.haixing.com/</t>
  </si>
  <si>
    <t>https://www.hako.com/</t>
  </si>
  <si>
    <t>https://www.halton.com/</t>
  </si>
  <si>
    <t>https://www.hamannag.com/</t>
  </si>
  <si>
    <t>https://hjlubricators.com/</t>
  </si>
  <si>
    <t>https://www.hansun-marine.com/</t>
  </si>
  <si>
    <t>https://www.harmony-ms.com/</t>
  </si>
  <si>
    <t>https://www.harmscoeurope.com/</t>
  </si>
  <si>
    <t>https://www.royalhaskoningdhv.com/</t>
  </si>
  <si>
    <t>https://www.hassewrede.de/</t>
  </si>
  <si>
    <t>https://www.hatchwin-equip.com/</t>
  </si>
  <si>
    <t>https://www.hatecke.de/</t>
  </si>
  <si>
    <t>https://www.hatenboer-water.com/</t>
  </si>
  <si>
    <t>https://www.hattelandtechnology.com/</t>
  </si>
  <si>
    <t>https://www.havdesign.no/</t>
  </si>
  <si>
    <t>https://www.havgroup.no/</t>
  </si>
  <si>
    <t>https://www.hawke-hts.com/</t>
  </si>
  <si>
    <t>https://www.hb-hunte.de/</t>
  </si>
  <si>
    <t>https://www.hbc-radiomatic.com/</t>
  </si>
  <si>
    <t>https://www.headhunterinc.com/</t>
  </si>
  <si>
    <t>https://www.headwaytech.com/</t>
  </si>
  <si>
    <t>https://www.heartman.co.kr/</t>
  </si>
  <si>
    <t>https://www.heisco.com/</t>
  </si>
  <si>
    <t>https://www.liandafilter.com/</t>
  </si>
  <si>
    <t>https://www.heco.gomaritimegroup.com/</t>
  </si>
  <si>
    <t>https://www.heico-group.com/de/home</t>
  </si>
  <si>
    <t>https://www.heinenhopman.com/</t>
  </si>
  <si>
    <t>https://www.jungeblodt.de/</t>
  </si>
  <si>
    <t>https://www.heinzmann.com/</t>
  </si>
  <si>
    <t>https://www.heinzmann-ift.com/</t>
  </si>
  <si>
    <t>https://www.heise-schiffsreparatur.de/</t>
  </si>
  <si>
    <t>https://www.helion-hydrogen-power.alstom.com/</t>
  </si>
  <si>
    <t>https://www.helkamabica.com/</t>
  </si>
  <si>
    <t>https://www.hellenika-bg.com/</t>
  </si>
  <si>
    <t>https://www.hellermanntyton.de/</t>
  </si>
  <si>
    <t>https://www.hemexpo.gr/</t>
  </si>
  <si>
    <t>https://www.hempel.com/markets/marine</t>
  </si>
  <si>
    <t>https://www.sevencraneglobal.com/</t>
  </si>
  <si>
    <t>https://www.henkel-adhesives.de/</t>
  </si>
  <si>
    <t>https://www.hensoldt.net/</t>
  </si>
  <si>
    <t>https://www.herose.com/</t>
  </si>
  <si>
    <t>https://hfjensen.com/</t>
  </si>
  <si>
    <t>https://www.huang-gong.com/</t>
  </si>
  <si>
    <t>https://www.hipel.gr/</t>
  </si>
  <si>
    <t>https://www.hidramargroup.com/</t>
  </si>
  <si>
    <t>https://www.hktm.com.tr/</t>
  </si>
  <si>
    <t>https://www.hifi-filter.com/</t>
  </si>
  <si>
    <t>https://www.hilbig-gmbh.de/</t>
  </si>
  <si>
    <t>https://www.lintec-marine.de/</t>
  </si>
  <si>
    <t>https://www.hms-services.com/</t>
  </si>
  <si>
    <t>https://www.hs-emden-leer.de/</t>
  </si>
  <si>
    <t>https://www.hoerbiger.com/</t>
  </si>
  <si>
    <t>https://www.hoglund.no/</t>
  </si>
  <si>
    <t>https://www.hollandshipyardsgroup.com/</t>
  </si>
  <si>
    <t>https://www.honeywellprocess.com/</t>
  </si>
  <si>
    <t>https://www.hk-bothwin.com/</t>
  </si>
  <si>
    <t>https://www.hoppe-marine.com/</t>
  </si>
  <si>
    <t>https://www.hostmostgroup.com/</t>
  </si>
  <si>
    <t>https://www.howatech-bearings.com/</t>
  </si>
  <si>
    <t>https://www.hoyermotors.com/</t>
  </si>
  <si>
    <t>https://www.maritime-tech.com/</t>
  </si>
  <si>
    <t>https://www.hsmc.de/</t>
  </si>
  <si>
    <t>https://www.hsn-kikai.com/</t>
  </si>
  <si>
    <t>https://www.cssc-huahai.de/</t>
  </si>
  <si>
    <t>https://www.hnbm.cn/en</t>
  </si>
  <si>
    <t>https://www.hrdd.com.cn/</t>
  </si>
  <si>
    <t>https://www.huber.de/</t>
  </si>
  <si>
    <t>https://www.hullvane.com/</t>
  </si>
  <si>
    <t>https://www.hutchisonportstng.com/</t>
  </si>
  <si>
    <t>https://www.hvaconmarine.dk/</t>
  </si>
  <si>
    <t>https://www.hydac.com/</t>
  </si>
  <si>
    <t>https://www.hydramonaco.com/</t>
  </si>
  <si>
    <t>https://www.hydrex.be/</t>
  </si>
  <si>
    <t>https://www.hydromar.nl/</t>
  </si>
  <si>
    <t>https://www.hydromark.eu/</t>
  </si>
  <si>
    <t>https://www.hydroniq.no/</t>
  </si>
  <si>
    <t>https://www.hymanoffshore.com/</t>
  </si>
  <si>
    <t>https://www.hytek.dk/</t>
  </si>
  <si>
    <t>https://www.i-deviator.cz/</t>
  </si>
  <si>
    <t>https://www.icdas.com.tr/</t>
  </si>
  <si>
    <t>https://www.icotek.com/</t>
  </si>
  <si>
    <t>https://www.foraniepecorari.it/</t>
  </si>
  <si>
    <t>https://www.ifm.com/</t>
  </si>
  <si>
    <t>https://igepa.de/</t>
  </si>
  <si>
    <t>https://www.ihbshipdesign.com/</t>
  </si>
  <si>
    <t>https://www.ikminstrutek.no/</t>
  </si>
  <si>
    <t>https://www.imarest.org/</t>
  </si>
  <si>
    <t>https://www.imczy.com/</t>
  </si>
  <si>
    <t>https://www.imes.de/</t>
  </si>
  <si>
    <t>https://www.imesaspa.com/</t>
  </si>
  <si>
    <t>https://www.imstec.no/</t>
  </si>
  <si>
    <t>https://www.innovative-navigation.de/</t>
  </si>
  <si>
    <t>https://www.indsg.net/</t>
  </si>
  <si>
    <t>https://www.ingenion.org/</t>
  </si>
  <si>
    <t>https://www.ingeteam.com/</t>
  </si>
  <si>
    <t>https://www.innomotics.com/</t>
  </si>
  <si>
    <t>https://www.innovationlounges.com/</t>
  </si>
  <si>
    <t>https://www.inrotech.com/</t>
  </si>
  <si>
    <t>https://insumo.nl/</t>
  </si>
  <si>
    <t>https://www.intelliantech.com/</t>
  </si>
  <si>
    <t>https://www.intelsat.com/</t>
  </si>
  <si>
    <t>https://www.akzonobel.com/</t>
  </si>
  <si>
    <t>https://www.isesassociation.com/</t>
  </si>
  <si>
    <t>https://www.iowgroup.com/</t>
  </si>
  <si>
    <t>https://www.iqmsrl.it/</t>
  </si>
  <si>
    <t>https://www.ironpump.com/</t>
  </si>
  <si>
    <t>https://www.iib.org.tr/</t>
  </si>
  <si>
    <t>https://www.ith.com/</t>
  </si>
  <si>
    <t>https://www.j-eng.co.jp/</t>
  </si>
  <si>
    <t>https://www.jsmea.org/</t>
  </si>
  <si>
    <t>https://www.dw-sc.de/</t>
  </si>
  <si>
    <t>https://www.jasoneurope.com/</t>
  </si>
  <si>
    <t>https://www.jastram.com/</t>
  </si>
  <si>
    <t>https://www.jastram.net/en/</t>
  </si>
  <si>
    <t>https://www.jdmarine.co.kr/en/</t>
  </si>
  <si>
    <t>https://www.jetsgroup.com/</t>
  </si>
  <si>
    <t>https://www.btvgroup.cn/</t>
  </si>
  <si>
    <t>https://www.dzem-china.com/</t>
  </si>
  <si>
    <t>https://www.henglihydraulic.com/</t>
  </si>
  <si>
    <t>https://www.jshongju.com/</t>
  </si>
  <si>
    <t>https://www.huayandy.com/</t>
  </si>
  <si>
    <t>https://www.connotec.com/</t>
  </si>
  <si>
    <t>https://www.masada.cn/</t>
  </si>
  <si>
    <t>https://www.jsnj.com/</t>
  </si>
  <si>
    <t>https://www.jsxs.net.cn/</t>
  </si>
  <si>
    <t>https://www.yojobhe.com/</t>
  </si>
  <si>
    <t>https://www.yunyi-china.net/</t>
  </si>
  <si>
    <t>https://www.ms-ship.com/</t>
  </si>
  <si>
    <t>https://www.rs-lifesaving.com/</t>
  </si>
  <si>
    <t>https://www.jiyihai.com/</t>
  </si>
  <si>
    <t>https://www.sfcnclaser.com/</t>
  </si>
  <si>
    <t>https://www.jnzcsb.com/</t>
  </si>
  <si>
    <t>https://www.jlgmarine.com/</t>
  </si>
  <si>
    <t>https://www.jotron.com/</t>
  </si>
  <si>
    <t>https://www.jotun.com/</t>
  </si>
  <si>
    <t>https://www.jovyatlas.com/</t>
  </si>
  <si>
    <t>https://www.jowo.ag/</t>
  </si>
  <si>
    <t>https://www.hwmf.com/</t>
  </si>
  <si>
    <t>https://www.jun-eng.kr/en/</t>
  </si>
  <si>
    <t>https://www.junma.net.cn/</t>
  </si>
  <si>
    <t>https://www.kships.it/</t>
  </si>
  <si>
    <t>https://www.kadematic.de/</t>
  </si>
  <si>
    <t>https://www.kaefer-schiffsausbau.com/</t>
  </si>
  <si>
    <t>https://www.kaeser.com/marine</t>
  </si>
  <si>
    <t>https://www.kamat.de/</t>
  </si>
  <si>
    <t>https://www.cjc.de/</t>
  </si>
  <si>
    <t>http://www.karl-dose.de/</t>
  </si>
  <si>
    <t>https://www.katsa.fi/</t>
  </si>
  <si>
    <t>https://www.kaune.fi/</t>
  </si>
  <si>
    <t>https://www.kayse.com.tr/</t>
  </si>
  <si>
    <t>https://www.kbn-cad.de/</t>
  </si>
  <si>
    <t>https://www.kem-kueppers.com/</t>
  </si>
  <si>
    <t>https://www.kempkorea.com/</t>
  </si>
  <si>
    <t>https://www.kenta.fr/</t>
  </si>
  <si>
    <t>https://www.ketmarine.nl/</t>
  </si>
  <si>
    <t>https://www.keyence.de/</t>
  </si>
  <si>
    <t>https://www.kuhn-edelstahl.com/</t>
  </si>
  <si>
    <t>https://www.kloska.com/</t>
  </si>
  <si>
    <t>https://www.klueber.com/</t>
  </si>
  <si>
    <t>https://www.kns-kr.com/</t>
  </si>
  <si>
    <t>https://www.knudehansen.com/</t>
  </si>
  <si>
    <t>https://www.kockumation.com/</t>
  </si>
  <si>
    <t>https://www.koduct.com/</t>
  </si>
  <si>
    <t>https://www.kbb-turbo.com/</t>
  </si>
  <si>
    <t>https://www.kongsberg.com/maritime</t>
  </si>
  <si>
    <t>https://www.konutherm.com/</t>
  </si>
  <si>
    <t>https://www.kriso.re.kr/</t>
  </si>
  <si>
    <t>https://www.krs.co.kr/eng</t>
  </si>
  <si>
    <t>https://www.kpler.com/</t>
  </si>
  <si>
    <t>https://www.kracht.eu/</t>
  </si>
  <si>
    <t>https://www.kral.at/</t>
  </si>
  <si>
    <t>https://www.kres-d.com/</t>
  </si>
  <si>
    <t>https://www.krohne-marine.com/</t>
  </si>
  <si>
    <t>https://www.ks-lbp.com/</t>
  </si>
  <si>
    <t>https://www.ksb.com/en-de/applications/industry-technology/marine-industry</t>
  </si>
  <si>
    <t>https://www.kuehne-intertech.de/</t>
  </si>
  <si>
    <t>https://www.kuiperholland.com/</t>
  </si>
  <si>
    <t>https://www.kuzeystar.com/</t>
  </si>
  <si>
    <t>https://www.kvh.com/</t>
  </si>
  <si>
    <t>https://www.kwantcontrols.com/</t>
  </si>
  <si>
    <t>https://www.lab.fr/</t>
  </si>
  <si>
    <t>https://www.thrane.eu/</t>
  </si>
  <si>
    <t>https://www.lavastica.com/</t>
  </si>
  <si>
    <t>https://www.lbi.fr/</t>
  </si>
  <si>
    <t>https://www.leeyoungsnd.com/</t>
  </si>
  <si>
    <t>https://www.lehmann-marine.com/</t>
  </si>
  <si>
    <t>https://www.leistritz.com/</t>
  </si>
  <si>
    <t>https://www.lenolmarine.com/</t>
  </si>
  <si>
    <t>https://www.lenord.de/</t>
  </si>
  <si>
    <t>https://www.lewa.de/</t>
  </si>
  <si>
    <t>https://www.lzfrp.com/</t>
  </si>
  <si>
    <t>https://www.libra.no/</t>
  </si>
  <si>
    <t>https://www.liebherr.com/components-maritime</t>
  </si>
  <si>
    <t>https://www.liebherr.com/injection-systems</t>
  </si>
  <si>
    <t>https://www.liebherr.com/</t>
  </si>
  <si>
    <t>https://www.ligabue.it/</t>
  </si>
  <si>
    <t>https://www.lightpartner.de/</t>
  </si>
  <si>
    <t>https://www.liguriaproduce.com/</t>
  </si>
  <si>
    <t>https://www.listec-gmbh.de/</t>
  </si>
  <si>
    <t>https://www.ldw.de/</t>
  </si>
  <si>
    <t>https://www.lr.org/en</t>
  </si>
  <si>
    <t>https://www.lmgmarin.no/</t>
  </si>
  <si>
    <t>https://www.locamuhendislik.com/</t>
  </si>
  <si>
    <t>https://www.loewe-marine.com/</t>
  </si>
  <si>
    <t>https://www.loganclutch.com/</t>
  </si>
  <si>
    <t>https://www.logdynamics.com/</t>
  </si>
  <si>
    <t>https://www.lopolight.com/</t>
  </si>
  <si>
    <t>https://loesing-filter.de/</t>
  </si>
  <si>
    <t>https://www.lth-baas.com/</t>
  </si>
  <si>
    <t>https://www.ludwig-hunger.de/</t>
  </si>
  <si>
    <t>https://www.luhe-stahl.de/</t>
  </si>
  <si>
    <t>https://www.lutz-elevators.com/</t>
  </si>
  <si>
    <t>https://www.luyangwool.com/</t>
  </si>
  <si>
    <t>https://www.m-juergensen.de/</t>
  </si>
  <si>
    <t>https://www.macsystemsolutions.com/</t>
  </si>
  <si>
    <t>https://www.macgregor.com/</t>
  </si>
  <si>
    <t>https://www.mackaycomm.com/</t>
  </si>
  <si>
    <t>https://www.maem.com/</t>
  </si>
  <si>
    <t>https://www.mahle.com/</t>
  </si>
  <si>
    <t>https://www.man-es.com/</t>
  </si>
  <si>
    <t>https://www.manrollo.com/</t>
  </si>
  <si>
    <t>https://www.man-engines.com/</t>
  </si>
  <si>
    <t>https://mantamarine.com/</t>
  </si>
  <si>
    <t>https://www.mapei.it/</t>
  </si>
  <si>
    <t>https://service.mapsea.io/en</t>
  </si>
  <si>
    <t>https://www.maresupply.com/</t>
  </si>
  <si>
    <t>https://www.maresystems.com/</t>
  </si>
  <si>
    <t>https://www.marflex.com/</t>
  </si>
  <si>
    <t>https://www.mariapps.com/</t>
  </si>
  <si>
    <t>https://www.marichem-marigases.com/</t>
  </si>
  <si>
    <t>https://www.mariko-leer.de/</t>
  </si>
  <si>
    <t>https://www.marin.nl/</t>
  </si>
  <si>
    <t>https://www.marinealutech.com/</t>
  </si>
  <si>
    <t>https://www.marinecomponents.co.uk/</t>
  </si>
  <si>
    <t>https://www.marine-data.com/</t>
  </si>
  <si>
    <t>https://www.meb.com.ua/</t>
  </si>
  <si>
    <t>https://www.marinejetpower.com/</t>
  </si>
  <si>
    <t>https://www.marine-partner.com/</t>
  </si>
  <si>
    <t>https://www.ms-de.eu/</t>
  </si>
  <si>
    <t>https://www.marineturbo.us/</t>
  </si>
  <si>
    <t>https://www.marineturbo.co.uk/</t>
  </si>
  <si>
    <t>https://www.marinelec.com/</t>
  </si>
  <si>
    <t>https://www.adv-polymer.com/</t>
  </si>
  <si>
    <t>https://www.marinership.com/</t>
  </si>
  <si>
    <t>https://marineshaft.com/class-approved-ship-repairs.aspx</t>
  </si>
  <si>
    <t>https://www.marinetechdubai.com/</t>
  </si>
  <si>
    <t>https://www.marino-consult.eu/</t>
  </si>
  <si>
    <t>https://www.mariso.com/</t>
  </si>
  <si>
    <t>https://www.marit.fr/</t>
  </si>
  <si>
    <t>https://www.wulffentre.com/</t>
  </si>
  <si>
    <t>https://www.maritimemontering.com/</t>
  </si>
  <si>
    <t>https://www.marinelink.com/</t>
  </si>
  <si>
    <t>https://www.maritimerobotics.com/</t>
  </si>
  <si>
    <t>https://www.maritimes-cluster.de/</t>
  </si>
  <si>
    <t>https://www.edgeincontrol.com/</t>
  </si>
  <si>
    <t>https://www.mwh.de/</t>
  </si>
  <si>
    <t>https://www.marlink.com/</t>
  </si>
  <si>
    <t>https://www.marshipengineering.com/</t>
  </si>
  <si>
    <t>https://www.marship.eu/</t>
  </si>
  <si>
    <t>https://www.marsig.com/</t>
  </si>
  <si>
    <t>https://www.martechnic.com/</t>
  </si>
  <si>
    <t>https://www.martek-marine.com/</t>
  </si>
  <si>
    <t>https://mafade.alfing.de/</t>
  </si>
  <si>
    <t>https://www.mastexsoftware.com/</t>
  </si>
  <si>
    <t>https://www.matau-marine.com/</t>
  </si>
  <si>
    <t>https://www.mme-group.com/</t>
  </si>
  <si>
    <t>https://www.mauric.com/</t>
  </si>
  <si>
    <t>https://www.seasofsolutions.com/</t>
  </si>
  <si>
    <t>https://www.meproduction.com/</t>
  </si>
  <si>
    <t>https://www.mec-seafastening.com/</t>
  </si>
  <si>
    <t>https://www.mecship.it/</t>
  </si>
  <si>
    <t>https://www.meccanonet.com/</t>
  </si>
  <si>
    <t>https://www.mmg-propeller.de/</t>
  </si>
  <si>
    <t>https://www.medmarine.com.tr/</t>
  </si>
  <si>
    <t>https://www.medanaevisca.it/</t>
  </si>
  <si>
    <t>https://www.mediamobil.de/</t>
  </si>
  <si>
    <t>https://www.mehler-protection.com/</t>
  </si>
  <si>
    <t>https://www.melcal.com/</t>
  </si>
  <si>
    <t>https://www.mercodor.de/</t>
  </si>
  <si>
    <t>https://www.merlindiesel.com/</t>
  </si>
  <si>
    <t>https://www.mesh-online.com/</t>
  </si>
  <si>
    <t>https://www.metalcolour.com/</t>
  </si>
  <si>
    <t>https://www.metaline.de/</t>
  </si>
  <si>
    <t>https://www.metalock.com.br/</t>
  </si>
  <si>
    <t>https://www.metawell.com/</t>
  </si>
  <si>
    <t>https://www.metcoex.com/</t>
  </si>
  <si>
    <t>https://www.metis.tech/</t>
  </si>
  <si>
    <t>https://www.metizoft.com/</t>
  </si>
  <si>
    <t>https://www.metronor.com/</t>
  </si>
  <si>
    <t>https://www.miba.com/</t>
  </si>
  <si>
    <t>https://www.micfil.com/</t>
  </si>
  <si>
    <t>https://www.michellbearings.com/</t>
  </si>
  <si>
    <t>https://www.microtem.com/</t>
  </si>
  <si>
    <t>https://www.mikasasports.co.jp/</t>
  </si>
  <si>
    <t>https://www.minimax.com/</t>
  </si>
  <si>
    <t>https://www.tsuneishi.co.jp/mes-s/en/index.html</t>
  </si>
  <si>
    <t>https://www.mittler-report.de/</t>
  </si>
  <si>
    <t>https://www.mjrpower.com/</t>
  </si>
  <si>
    <t>https://www.mk-seats.com/</t>
  </si>
  <si>
    <t>https://www.mdit.kr/</t>
  </si>
  <si>
    <t>https://www.moehringms.com/</t>
  </si>
  <si>
    <t>https://www.motech.co.jp/en/</t>
  </si>
  <si>
    <t>https://www.moment.tech/</t>
  </si>
  <si>
    <t>https://www.moog.de/</t>
  </si>
  <si>
    <t>https://www.motcomgmbh.com/</t>
  </si>
  <si>
    <t>https://www.moth.eng.com/</t>
  </si>
  <si>
    <t>https://www.mpcc.co.uk/</t>
  </si>
  <si>
    <t>https://www.mrckorea.com/</t>
  </si>
  <si>
    <t>https://www.msa-service.nl/en</t>
  </si>
  <si>
    <t>https://www.msr-electronic.de/</t>
  </si>
  <si>
    <t>https://www.mtgdolphin.bg/</t>
  </si>
  <si>
    <t>https://www.maritimetrainer.com/</t>
  </si>
  <si>
    <t>https://www.mts.szczecin.pl/</t>
  </si>
  <si>
    <t>https://www.maritime-turnkey-solutions.com/</t>
  </si>
  <si>
    <t>https://www.co-ax.com/</t>
  </si>
  <si>
    <t>https://www.muellerbbm.de/</t>
  </si>
  <si>
    <t>https://multisolutions.no/</t>
  </si>
  <si>
    <t>https://www.muepro-maritim.com/</t>
  </si>
  <si>
    <t>https://www.musasino.biz/</t>
  </si>
  <si>
    <t>https://www.mwb-power.de/</t>
  </si>
  <si>
    <t>https://www.sep-barge.com/</t>
  </si>
  <si>
    <t>https://www.mzelectronic.it/</t>
  </si>
  <si>
    <t>https://www.ny-tokyo.com/</t>
  </si>
  <si>
    <t>https://www.nabtesco.com/</t>
  </si>
  <si>
    <t>https://www.nakashima.co.jp/eng/</t>
  </si>
  <si>
    <t>https://www.chutuomarine.com/</t>
  </si>
  <si>
    <t>https://www.ngc-marine.com/</t>
  </si>
  <si>
    <t>https://www.nthzcb.com/</t>
  </si>
  <si>
    <t>https://www.hanvomaterial.com/</t>
  </si>
  <si>
    <t>https://www.hmhjsy.com/</t>
  </si>
  <si>
    <t>https://www.ntlw.com/</t>
  </si>
  <si>
    <t>https://www.qsglove.com/</t>
  </si>
  <si>
    <t>https://www.xysoe.com/</t>
  </si>
  <si>
    <t>https://www.nt-zonglong.com/</t>
  </si>
  <si>
    <t>https://www.naos-design.com/</t>
  </si>
  <si>
    <t>https://www.napa.fi/</t>
  </si>
  <si>
    <t>https://www.nascogroup.cn/</t>
  </si>
  <si>
    <t>https://www.nava.com.pl/</t>
  </si>
  <si>
    <t>https://www.naval-group.com/</t>
  </si>
  <si>
    <t>https://www.navim.com/</t>
  </si>
  <si>
    <t>https://navalista.com/</t>
  </si>
  <si>
    <t>https://www.navtor.com/</t>
  </si>
  <si>
    <t>https://www.nc-protect.com/</t>
  </si>
  <si>
    <t>https://ndar.com/</t>
  </si>
  <si>
    <t>https://www.neandermarine.com/</t>
  </si>
  <si>
    <t>https://www.neopolia.fr/nos-marches/marine/</t>
  </si>
  <si>
    <t>https://www.maritimetechnology.nl/</t>
  </si>
  <si>
    <t>https://www.pumps-systems.netzsch.com/</t>
  </si>
  <si>
    <t>https://www.nvl.de/neue-jadewerft</t>
  </si>
  <si>
    <t>https://www.neuman-esser.com/</t>
  </si>
  <si>
    <t>https://www.nextcorr.co.uk/</t>
  </si>
  <si>
    <t>https://www.nex-tech.co/</t>
  </si>
  <si>
    <t>https://www.nglmachining.com/</t>
  </si>
  <si>
    <t>https://www.nico-precision.com/</t>
  </si>
  <si>
    <t>https://www.nicolandandrew.com/</t>
  </si>
  <si>
    <t>https://www.nicomar.eu/</t>
  </si>
  <si>
    <t>https://www.nicromal.de/de</t>
  </si>
  <si>
    <t>https://energy-infrastructure.net/</t>
  </si>
  <si>
    <t>https://www.nieland.com/</t>
  </si>
  <si>
    <t>https://www.nikkisoceig.com/</t>
  </si>
  <si>
    <t>https://www.zenithshiptech.com/</t>
  </si>
  <si>
    <t>https://www.nds-marine.com/</t>
  </si>
  <si>
    <t>https://www.nipponpaint-marine.eu/</t>
  </si>
  <si>
    <t>https://www.nishishiba.co.jp/</t>
  </si>
  <si>
    <t>https://www.nit.fi/</t>
  </si>
  <si>
    <t>https://www.nordhavn.dk/</t>
  </si>
  <si>
    <t>https://www.nordicfender.com/</t>
  </si>
  <si>
    <t>https://www.nordicgreenproducts.com/</t>
  </si>
  <si>
    <t>https://www.noris-group.com/</t>
  </si>
  <si>
    <t>https://www.norisol.com/</t>
  </si>
  <si>
    <t>https://www.norsepower.com/</t>
  </si>
  <si>
    <t>https://www.norskanalyse.com/</t>
  </si>
  <si>
    <t>https://www.northwindships.com/</t>
  </si>
  <si>
    <t>https://www.northern-lights.com/</t>
  </si>
  <si>
    <t>https://www.norwegianelectric.com/</t>
  </si>
  <si>
    <t>https://www.norwegiangt.no/</t>
  </si>
  <si>
    <t>https://www.nme.no/</t>
  </si>
  <si>
    <t>https://www.noske-kaeser.com/</t>
  </si>
  <si>
    <t>https://www.novaswiss.com/</t>
  </si>
  <si>
    <t>https://www.novega.de/</t>
  </si>
  <si>
    <t>https://www.novenco-marine.com/</t>
  </si>
  <si>
    <t>https://www.nowagruppe.com/</t>
  </si>
  <si>
    <t>https://www.nozzlesoft.com/</t>
  </si>
  <si>
    <t>https://www.npr-riken.co.jp/en/</t>
  </si>
  <si>
    <t>https://www.nsb-group.com/</t>
  </si>
  <si>
    <t>https://www.nsi-be.com/</t>
  </si>
  <si>
    <t>https://www.nssjpn.co.jp/</t>
  </si>
  <si>
    <t>https://www.nsslglobal.com/</t>
  </si>
  <si>
    <t>https://www.nvl.de/</t>
  </si>
  <si>
    <t>https://www.nyborgfan.com/</t>
  </si>
  <si>
    <t>https://www.obeki.com/</t>
  </si>
  <si>
    <t>https://www.observator.com/</t>
  </si>
  <si>
    <t>https://www.hkkingway.com/</t>
  </si>
  <si>
    <t>https://www.oceansafety.com/</t>
  </si>
  <si>
    <t>https://www.oceansonics.com/</t>
  </si>
  <si>
    <t>https://www.oceanwings.com/</t>
  </si>
  <si>
    <t>https://offshoresg.de/</t>
  </si>
  <si>
    <t>https://www.oftec-gmbh.com/</t>
  </si>
  <si>
    <t>https://www.oilon.com/</t>
  </si>
  <si>
    <t>https://www.olcesericci.com/</t>
  </si>
  <si>
    <t>https://www.omt-torino.com/</t>
  </si>
  <si>
    <t>https://www.omtech.kr/</t>
  </si>
  <si>
    <t>https://www.onsitealignment.com/</t>
  </si>
  <si>
    <t>https://www.onda-it.com/</t>
  </si>
  <si>
    <t>https://www.optimaengineparts.com/</t>
  </si>
  <si>
    <t>https://www.optioil.de/</t>
  </si>
  <si>
    <t>https://www.optonaval.de/</t>
  </si>
  <si>
    <t>https://www.oddab.eu/</t>
  </si>
  <si>
    <t>https://www.opco.co.kr/</t>
  </si>
  <si>
    <t>https://www.oringone.com/</t>
  </si>
  <si>
    <t>https://www.orpu.de/</t>
  </si>
  <si>
    <t>https://www.orskov.dk/</t>
  </si>
  <si>
    <t>https://www.ortlinghaus.com/</t>
  </si>
  <si>
    <t>https://www.otcns.ca/</t>
  </si>
  <si>
    <t>https://www.oxymat.com/</t>
  </si>
  <si>
    <t>https://www.kewatec.com/</t>
  </si>
  <si>
    <t>https://www.palfingermarine.com/</t>
  </si>
  <si>
    <t>https://www.pall.com/</t>
  </si>
  <si>
    <t>https://www.paradies.de/</t>
  </si>
  <si>
    <t>https://www.parker.com/de</t>
  </si>
  <si>
    <t>https://www.paxocean.com/</t>
  </si>
  <si>
    <t>https://www.nvl.de/peene-werft</t>
  </si>
  <si>
    <t>https://www.pelagus.com/</t>
  </si>
  <si>
    <t>https://www.pemamek.com/</t>
  </si>
  <si>
    <t>https://www.peronipompe.com/</t>
  </si>
  <si>
    <t>https://www.petertaboada.com/</t>
  </si>
  <si>
    <t>https://www.peters-werft.de/</t>
  </si>
  <si>
    <t>https://www.ph-hydraulik.de/</t>
  </si>
  <si>
    <t>https://www.phoenixcontact.com/</t>
  </si>
  <si>
    <t>https://www.phoenix-testlab.de/</t>
  </si>
  <si>
    <t>https://www.pcci.gr/</t>
  </si>
  <si>
    <t>https://www.plarad.de/</t>
  </si>
  <si>
    <t>https://www.gmh-gruppe.de/</t>
  </si>
  <si>
    <t>https://www.pmegroup.co.uk/</t>
  </si>
  <si>
    <t>https://pocadel.fi/</t>
  </si>
  <si>
    <t>https://www.polaris-as.dk/</t>
  </si>
  <si>
    <t>https://www.polestarglobal.com/</t>
  </si>
  <si>
    <t>https://www.pbc.com.pl/</t>
  </si>
  <si>
    <t>https://prs.pl/</t>
  </si>
  <si>
    <t>https://www.pompegarbarino.com/</t>
  </si>
  <si>
    <t>https://www.pontus-sd.eu/</t>
  </si>
  <si>
    <t>https://www.oportunity.fr/</t>
  </si>
  <si>
    <t>https://www.port-it.nl/</t>
  </si>
  <si>
    <t>https://www.port-safety.com/</t>
  </si>
  <si>
    <t>https://www.shuchang.com.cn/</t>
  </si>
  <si>
    <t>https://www.posidonia.com/</t>
  </si>
  <si>
    <t>https://www.potma.fi/</t>
  </si>
  <si>
    <t>https://powerhouse.se/</t>
  </si>
  <si>
    <t>https://www.powerknotocean.com/</t>
  </si>
  <si>
    <t>https://www.powerprogress.com/</t>
  </si>
  <si>
    <t>https://www.powerstarindustry.com/</t>
  </si>
  <si>
    <t>https://www.ppgpmc.com/</t>
  </si>
  <si>
    <t>https://www.praxis-automation.com/</t>
  </si>
  <si>
    <t>https://www.ppuk.com/</t>
  </si>
  <si>
    <t>https://www.premaberg.com/</t>
  </si>
  <si>
    <t>https://www.preo.co.kr/</t>
  </si>
  <si>
    <t>https://www.prismatibro.se/</t>
  </si>
  <si>
    <t>https://www.proconect.fr/</t>
  </si>
  <si>
    <t>https://www.procureship.com/</t>
  </si>
  <si>
    <t>https://www.profiseal.com/</t>
  </si>
  <si>
    <t>https://www.proforce.eu/</t>
  </si>
  <si>
    <t>https://www.projectanalysts.de/</t>
  </si>
  <si>
    <t>https://www.propspeed.com/</t>
  </si>
  <si>
    <t>https://www.prop-eng.com/</t>
  </si>
  <si>
    <t>https://proseadure.com/</t>
  </si>
  <si>
    <t>https://www.prostep.com/</t>
  </si>
  <si>
    <t>https://www.prysmian.com/</t>
  </si>
  <si>
    <t>https://www.psyctotherm.gr/</t>
  </si>
  <si>
    <t>https://www.pureteq.com/</t>
  </si>
  <si>
    <t>https://www.purso-tools.fi/</t>
  </si>
  <si>
    <t>https://www.q-in.eu/</t>
  </si>
  <si>
    <t>https://www.zxcomposites.com/</t>
  </si>
  <si>
    <t>https://www.110dianqi.com/</t>
  </si>
  <si>
    <t>https://www.bfmp.net/</t>
  </si>
  <si>
    <t>https://www.qtagg.com/</t>
  </si>
  <si>
    <t>https://www.quantum-europe.com/</t>
  </si>
  <si>
    <t>https://www.recentchina.com/</t>
  </si>
  <si>
    <t>https://www.yscamshaft.com/</t>
  </si>
  <si>
    <t>https://www.stahl-tranberg.com/</t>
  </si>
  <si>
    <t>https://www.rts-rochem.de/</t>
  </si>
  <si>
    <t>https://www.raccorderiemetalliche.com/</t>
  </si>
  <si>
    <t>https://www.ramme.de/</t>
  </si>
  <si>
    <t>https://www.tonissi.com/en</t>
  </si>
  <si>
    <t>https://www.raymarine.com/</t>
  </si>
  <si>
    <t>https://www.recomindustriale.com/</t>
  </si>
  <si>
    <t>https://www.redrock.no/</t>
  </si>
  <si>
    <t>https://www.regalrexnord.com/</t>
  </si>
  <si>
    <t>https://www.reggianariduttori.com/</t>
  </si>
  <si>
    <t>https://www.regulateurseuropa.com/</t>
  </si>
  <si>
    <t>https://www.reich-kupplungen.com/</t>
  </si>
  <si>
    <t>https://www.reintjes-gears.de/</t>
  </si>
  <si>
    <t>https://rembe.de/</t>
  </si>
  <si>
    <t>https://www.renk.com/</t>
  </si>
  <si>
    <t>https://www.replasa.com/</t>
  </si>
  <si>
    <t>https://www.rff.de/</t>
  </si>
  <si>
    <t>https://www.rm-group.com/</t>
  </si>
  <si>
    <t>https://www.rhotheta.de/</t>
  </si>
  <si>
    <t>https://www.riello-ups.it/</t>
  </si>
  <si>
    <t>https://www.rina.org/</t>
  </si>
  <si>
    <t>https://www.ri.se/en/what-we-do/maritime</t>
  </si>
  <si>
    <t>https://www.rittal.com/de-de</t>
  </si>
  <si>
    <t>https://www.rivertrace.com/</t>
  </si>
  <si>
    <t>https://www.rivieramm.com/</t>
  </si>
  <si>
    <t>https://www.rkbbearings.com/</t>
  </si>
  <si>
    <t>https://www.rmc-mc.com/</t>
  </si>
  <si>
    <t>https://www.ral.ca/</t>
  </si>
  <si>
    <t>https://www.rocklandscientific.com/</t>
  </si>
  <si>
    <t>https://rti.rockwool.com/</t>
  </si>
  <si>
    <t>https://www.ship.repair/</t>
  </si>
  <si>
    <t>https://www.rokaflex.de/</t>
  </si>
  <si>
    <t>https://twindisc.com/rolla/</t>
  </si>
  <si>
    <t>https://www.mtu-solutions.com/</t>
  </si>
  <si>
    <t>https://www.rossi.com/</t>
  </si>
  <si>
    <t>https://www.rotor.nl/</t>
  </si>
  <si>
    <t>https://www.roxtec.com/de</t>
  </si>
  <si>
    <t>https://www.royallightllc.com/</t>
  </si>
  <si>
    <t>https://www.rscbio.com/</t>
  </si>
  <si>
    <t>https://www.rubberdesign.nl/</t>
  </si>
  <si>
    <t>https://www.rubinetteriebresciane.it/</t>
  </si>
  <si>
    <t>https://www.rudolf-rost.de/</t>
  </si>
  <si>
    <t>https://www.rutter.ca/</t>
  </si>
  <si>
    <t>https://www.rwo.de/</t>
  </si>
  <si>
    <t>https://www.sub-beschlaege.de/</t>
  </si>
  <si>
    <t>https://www.sfe-brands.com/</t>
  </si>
  <si>
    <t>https://www.snsys.net/</t>
  </si>
  <si>
    <t>https://www.saab.com/maritime</t>
  </si>
  <si>
    <t>https://www.saacke.com/</t>
  </si>
  <si>
    <t>https://www.safetec-online.com/</t>
  </si>
  <si>
    <t>https://www.safetytechaccelerator.org/</t>
  </si>
  <si>
    <t>https://www.qs-seamster.com/</t>
  </si>
  <si>
    <t>https://www.saint-gobain-marine.com/</t>
  </si>
  <si>
    <t>https://www.saj.ax/</t>
  </si>
  <si>
    <t>https://www.sal-heavylift.com/</t>
  </si>
  <si>
    <t>https://www.cuniship.com/</t>
  </si>
  <si>
    <t>https://www.sym.co.kr/</t>
  </si>
  <si>
    <t>https://www.sgdp.it/</t>
  </si>
  <si>
    <t>https://www.sandfirden.nl/</t>
  </si>
  <si>
    <t>https://www.sanmar.com.tr/</t>
  </si>
  <si>
    <t>https://www.snc.ro/</t>
  </si>
  <si>
    <t>https://www.sarc.nl/</t>
  </si>
  <si>
    <t>https://www.imeca-reel.com/</t>
  </si>
  <si>
    <t>https://www.satmarin.com/</t>
  </si>
  <si>
    <t>https://www.sauercompressors.com/</t>
  </si>
  <si>
    <t>https://www.sba.fi/</t>
  </si>
  <si>
    <t>https://www.scanel.dk/</t>
  </si>
  <si>
    <t>https://www.scania.com/</t>
  </si>
  <si>
    <t>https://www.scankab.dk/</t>
  </si>
  <si>
    <t>https://scanmarine.se/</t>
  </si>
  <si>
    <t>https://www.vowasa.com/</t>
  </si>
  <si>
    <t>https://www.scanwipers.com/</t>
  </si>
  <si>
    <t>https://www.schaaf-gmbh.com/</t>
  </si>
  <si>
    <t>https://www.schaller-automation.com/</t>
  </si>
  <si>
    <t>https://www.hansa-online.de/</t>
  </si>
  <si>
    <t>https://www.sva-potsdam.de/</t>
  </si>
  <si>
    <t>https://www.sdt-kiel.de/</t>
  </si>
  <si>
    <t>https://www.buchloh.info/</t>
  </si>
  <si>
    <t>https://www.schindler-marine.com/</t>
  </si>
  <si>
    <t>https://www.schoenrock-hydraulik.com/</t>
  </si>
  <si>
    <t>https://www.schottel.de/</t>
  </si>
  <si>
    <t>https://www.schwarze-robitec.com/</t>
  </si>
  <si>
    <t>https://www.schwepper.com/</t>
  </si>
  <si>
    <t>https://www.schwer.com/</t>
  </si>
  <si>
    <t>https://www.seasystems.se/</t>
  </si>
  <si>
    <t>https://www.seabright.gr/</t>
  </si>
  <si>
    <t>http://www.seacon.com/</t>
  </si>
  <si>
    <t>https://www.seacotec.com/</t>
  </si>
  <si>
    <t>https://www.seadronix.com/</t>
  </si>
  <si>
    <t>https://www.seaes.eu/</t>
  </si>
  <si>
    <t>https://www.seagomarine.com/</t>
  </si>
  <si>
    <t>https://www.sealcore.net/</t>
  </si>
  <si>
    <t>https://www.sealongmarine.com/</t>
  </si>
  <si>
    <t>https://www.seam.no/</t>
  </si>
  <si>
    <t>https://www.sea-net.co.kr/</t>
  </si>
  <si>
    <t>https://www.searchmaster.dk/</t>
  </si>
  <si>
    <t>https://www.seaspan.com/</t>
  </si>
  <si>
    <t>https://www.seatinnovation.no/</t>
  </si>
  <si>
    <t>https://www.seatech.com.pl/</t>
  </si>
  <si>
    <t>https://www.seawaymos.com/</t>
  </si>
  <si>
    <t>https://www.sec-innovation.com/</t>
  </si>
  <si>
    <t>https://www.secimar.com/</t>
  </si>
  <si>
    <t>https://www.secumar.com/</t>
  </si>
  <si>
    <t>https://www.seetru.com/</t>
  </si>
  <si>
    <t>https://www.sefine.com.tr/</t>
  </si>
  <si>
    <t>https://www.seim.it/</t>
  </si>
  <si>
    <t>https://www.selco.com/</t>
  </si>
  <si>
    <t>https://www.seroweb.com/</t>
  </si>
  <si>
    <t>https://www.cssc-ses.com/</t>
  </si>
  <si>
    <t>https://www.eocen.setec.com/de/</t>
  </si>
  <si>
    <t>https://www.sevenseasgroup.com/</t>
  </si>
  <si>
    <t>https://en.cnfender.com/</t>
  </si>
  <si>
    <t>https://www.airbag.cc/</t>
  </si>
  <si>
    <t>https://www.ropenet.cn/</t>
  </si>
  <si>
    <t>https://www.dehuansafety.com/</t>
  </si>
  <si>
    <t>https://www.cyeco.com/</t>
  </si>
  <si>
    <t>https://www.daewin.cn/</t>
  </si>
  <si>
    <t>https://www.newfire.biz/</t>
  </si>
  <si>
    <t>https://www.liangzhoudq.com/</t>
  </si>
  <si>
    <t>https://en.qiyaoetech.com/</t>
  </si>
  <si>
    <t>https://www.rinpemarine.com/</t>
  </si>
  <si>
    <t>https://www.sh-shengyi.com/</t>
  </si>
  <si>
    <t>https://www.xiumeimodel.com/</t>
  </si>
  <si>
    <t>https://www.yibeisafety.com/</t>
  </si>
  <si>
    <t>https://www.aikomins.com/</t>
  </si>
  <si>
    <t>https://www.akarobotics.com/</t>
  </si>
  <si>
    <t>https://www.goaltek.cn/</t>
  </si>
  <si>
    <t>https://www.shift-cleanenergy.com/</t>
  </si>
  <si>
    <t>https://www.shipglide.com/</t>
  </si>
  <si>
    <t>https://www.shiplusm.com/</t>
  </si>
  <si>
    <t>https://www.shipmed.no/</t>
  </si>
  <si>
    <t>https://www.shipprojects.net/</t>
  </si>
  <si>
    <t>https://www.shmgroup.com/</t>
  </si>
  <si>
    <t>https://www.shoftshipyard.com/</t>
  </si>
  <si>
    <t>https://www.shore-link.eu/</t>
  </si>
  <si>
    <t>https://www.siemens.com/</t>
  </si>
  <si>
    <t>https://www.siemens-energy.com/</t>
  </si>
  <si>
    <t>https://www.sika.de/</t>
  </si>
  <si>
    <t>https://landingpage.sikla.com/schiffbau</t>
  </si>
  <si>
    <t>https://www.silverstream-tech.com/</t>
  </si>
  <si>
    <t>https://www.simac.dk/en</t>
  </si>
  <si>
    <t>https://www.slxgp.com/</t>
  </si>
  <si>
    <t>https://www.simwave.nl/</t>
  </si>
  <si>
    <t>https://www.sirehna.com/</t>
  </si>
  <si>
    <t>https://www.sirm.co.uk/</t>
  </si>
  <si>
    <t>https://www.sitindustriemarine.com/</t>
  </si>
  <si>
    <t>https://www.skf.com/</t>
  </si>
  <si>
    <t>https://www.slce-watermakers.com/</t>
  </si>
  <si>
    <t>https://www.smartdesign2006.com/</t>
  </si>
  <si>
    <t>https://www.smartpipe.fi/</t>
  </si>
  <si>
    <t>https://www.socitec.com/en/</t>
  </si>
  <si>
    <t>https://www.solasmarine.com/</t>
  </si>
  <si>
    <t>https://www.solbergmfg.com/de</t>
  </si>
  <si>
    <t>https://www.soleadvance.com/</t>
  </si>
  <si>
    <t>https://www.solverminds.com/</t>
  </si>
  <si>
    <t>https://www.sonove.com/</t>
  </si>
  <si>
    <t>https://sotecointernational.com/</t>
  </si>
  <si>
    <t>https://www.spacenorway.com/</t>
  </si>
  <si>
    <t>https://www.specsvision.com/</t>
  </si>
  <si>
    <t>https://www.spectro-oil.com/</t>
  </si>
  <si>
    <t>https://www.speedcast.com/</t>
  </si>
  <si>
    <t>https://www.speich.com/</t>
  </si>
  <si>
    <t>https://www.sperre.com/</t>
  </si>
  <si>
    <t>https://www.ssi-corporate.com/</t>
  </si>
  <si>
    <t>https://www.sismarine.com/</t>
  </si>
  <si>
    <t>https://www.starcellspa.com/</t>
  </si>
  <si>
    <t>https://www.steelpaint.com/</t>
  </si>
  <si>
    <t>https://steffca.uk/</t>
  </si>
  <si>
    <t>https://www.stemmann.com/</t>
  </si>
  <si>
    <t>https://www.stentorfabrications.nl/</t>
  </si>
  <si>
    <t>https://www.steute-controltec.com/</t>
  </si>
  <si>
    <t>https://www.stigterstaal.nl/</t>
  </si>
  <si>
    <t>https://www.sltco.com.tw/</t>
  </si>
  <si>
    <t>https://www.stirlingdesign.fr/</t>
  </si>
  <si>
    <t>https://www.nauta.pl/</t>
  </si>
  <si>
    <t>https://rs-stolze.de/</t>
  </si>
  <si>
    <t>https://www.stonemarinepropulsion.com/</t>
  </si>
  <si>
    <t>https://www.stormgeo.com/</t>
  </si>
  <si>
    <t>https://www.marine.str.pl/</t>
  </si>
  <si>
    <t>https://www.sttemtec.com/</t>
  </si>
  <si>
    <t>https://www.stuckegroup.com/</t>
  </si>
  <si>
    <t>https://www.stumpeglas.com/</t>
  </si>
  <si>
    <t>https://www.subdron.com/</t>
  </si>
  <si>
    <t>https://www.sunboind.co.kr/</t>
  </si>
  <si>
    <t>https://sunflame.net/en</t>
  </si>
  <si>
    <t>https://www.koolenindustries.com/</t>
  </si>
  <si>
    <t>https://www.supermar.cn/</t>
  </si>
  <si>
    <t>https://www.survitecgroup.com/</t>
  </si>
  <si>
    <t>https://www.muyi.cn/</t>
  </si>
  <si>
    <t>https://www.jiumei168.com/</t>
  </si>
  <si>
    <t>https://www.svanehoj.com/</t>
  </si>
  <si>
    <t>https://www.svenskabearing.com/</t>
  </si>
  <si>
    <t>https://www.synclab.it/</t>
  </si>
  <si>
    <t>https://www.syncrolift.com/</t>
  </si>
  <si>
    <t>https://www.synergyshipbuilders.com/</t>
  </si>
  <si>
    <t>https://www.t-drill.fi/</t>
  </si>
  <si>
    <t>https://www.t-iss.com/</t>
  </si>
  <si>
    <t>https://www.tt-insitu.com/</t>
  </si>
  <si>
    <t>https://www.taiko-kk.com/</t>
  </si>
  <si>
    <t>https://www.tzsf.com/</t>
  </si>
  <si>
    <t>https://www.sooloong.com/</t>
  </si>
  <si>
    <t>https://www.talleresindustriales.com/</t>
  </si>
  <si>
    <t>https://www.tammer.ee/</t>
  </si>
  <si>
    <t>https://www.tamsen-maritim.de/</t>
  </si>
  <si>
    <t>https://www.tanacomp.co.jp/</t>
  </si>
  <si>
    <t>https://www.tdh-hamburg.de/</t>
  </si>
  <si>
    <t>https://www.teamtec.no/</t>
  </si>
  <si>
    <t>https://www.techcross.com/</t>
  </si>
  <si>
    <t>https://www.technolog.biz/</t>
  </si>
  <si>
    <t>https://www.techsolmarine.com/</t>
  </si>
  <si>
    <t>https://www.tecklenborg-kegel.de/</t>
  </si>
  <si>
    <t>https://www.tecnicomar.it/</t>
  </si>
  <si>
    <t>https://www.teco2030.no/</t>
  </si>
  <si>
    <t>https://www.tes.uk.com/</t>
  </si>
  <si>
    <t>https://www.teknotherm.com/</t>
  </si>
  <si>
    <t>https://www.tekomarinedubai.com/</t>
  </si>
  <si>
    <t>https://www.telemargroup.com/</t>
  </si>
  <si>
    <t>https://www.telenormaritime.com/</t>
  </si>
  <si>
    <t>https://www.telesat.com/</t>
  </si>
  <si>
    <t>https://www.temasistemi.eu/</t>
  </si>
  <si>
    <t>https://www.terasaki.co.jp/</t>
  </si>
  <si>
    <t>https://www.tersanshipyard.com/</t>
  </si>
  <si>
    <t>https://www.tesvolt.com/</t>
  </si>
  <si>
    <t>https://www.tevamarine.com/</t>
  </si>
  <si>
    <t>https://www.tge-marine.com/</t>
  </si>
  <si>
    <t>https://www.thamesdiesel.co.uk/</t>
  </si>
  <si>
    <t>https://www.hanshin-dw.co.jp/en/</t>
  </si>
  <si>
    <t>https://www.rina.org.uk/</t>
  </si>
  <si>
    <t>https://www.timken.com/</t>
  </si>
  <si>
    <t>https://www.lovibond.com/</t>
  </si>
  <si>
    <t>https://www.tbshipyards.com/</t>
  </si>
  <si>
    <t>https://www.thermacut.de/</t>
  </si>
  <si>
    <t>https://www.thordonbearings.com/</t>
  </si>
  <si>
    <t>https://www.thyssenkrupp-marinesystems.com/</t>
  </si>
  <si>
    <t>https://www.newlegend.com.cn/</t>
  </si>
  <si>
    <t>https://www.tkf.eu/</t>
  </si>
  <si>
    <t>https://www.tm-technology.bg/</t>
  </si>
  <si>
    <t>https://industrialcompressors.termomeccanica.com/</t>
  </si>
  <si>
    <t>https://www.tmawinches.com/</t>
  </si>
  <si>
    <t>https://www.tmc.com/</t>
  </si>
  <si>
    <t>https://www.tmctransformers.com/</t>
  </si>
  <si>
    <t>https://www.renn-unternehmensgruppe.de/</t>
  </si>
  <si>
    <t>https://www.tmsgrup.com/</t>
  </si>
  <si>
    <t>https://www.toa.eu/</t>
  </si>
  <si>
    <t>https://www.tokyokeiki.jp/</t>
  </si>
  <si>
    <t>https://www.toqua.ai/</t>
  </si>
  <si>
    <t>https://lubmarine.totalenergies.com/</t>
  </si>
  <si>
    <t>https://www.towatechno.com/</t>
  </si>
  <si>
    <t>https://transfluid.net/</t>
  </si>
  <si>
    <t>https://www.transport.gov.mt/</t>
  </si>
  <si>
    <t>https://www.trelleborg.com/pipe-repair</t>
  </si>
  <si>
    <t>https://www.treo.de/</t>
  </si>
  <si>
    <t>https://www.tribomar.com/</t>
  </si>
  <si>
    <t>https://www.tridentbmc.com/</t>
  </si>
  <si>
    <t>https://www.rtrillo.com/</t>
  </si>
  <si>
    <t>https://www.tube-mac.com/</t>
  </si>
  <si>
    <t>https://www.turbocadiz.com/</t>
  </si>
  <si>
    <t>https://www.turbodieseleng.com/</t>
  </si>
  <si>
    <t>https://www.turbotechnik.com/</t>
  </si>
  <si>
    <t>https://www.turbogen.com/</t>
  </si>
  <si>
    <t>https://www.turbomed.gr/</t>
  </si>
  <si>
    <t>https://www.facebook.com/turbotechniki</t>
  </si>
  <si>
    <t>https://www.twindisc.com/</t>
  </si>
  <si>
    <t>https://www.txmarine.com/</t>
  </si>
  <si>
    <t>https://www.novikontas.eu/</t>
  </si>
  <si>
    <t>https://www.ube.es/</t>
  </si>
  <si>
    <t>https://www.ueberall-gmbh.de/</t>
  </si>
  <si>
    <t>https://www.uebex.com/</t>
  </si>
  <si>
    <t>https://www.ulmatec.no/</t>
  </si>
  <si>
    <t>https://www.umcmetals.com/</t>
  </si>
  <si>
    <t>https://www.unigeraete.com/</t>
  </si>
  <si>
    <t>https://www.unisafemilpro.com/</t>
  </si>
  <si>
    <t>https://www.unimars.eu/</t>
  </si>
  <si>
    <t>https://www.uniphos-envirotronic.com/</t>
  </si>
  <si>
    <t>https://www.unitedheat.net/</t>
  </si>
  <si>
    <t>https://www.unithai.com/</t>
  </si>
  <si>
    <t>https://www.untel.com.tr/</t>
  </si>
  <si>
    <t>https://www.uteco.gr/</t>
  </si>
  <si>
    <t>https://www.utsmarinellp.com/</t>
  </si>
  <si>
    <t>https://www.tyovene.com/</t>
  </si>
  <si>
    <t>https://www.vacdrain.com/</t>
  </si>
  <si>
    <t>https://www.vaf.nl/</t>
  </si>
  <si>
    <t>https://www.vaisala.com/</t>
  </si>
  <si>
    <t>https://www.valpres.it/</t>
  </si>
  <si>
    <t>https://www.valvolehofmann.com/</t>
  </si>
  <si>
    <t>https://www.containerparts.nl/</t>
  </si>
  <si>
    <t>https://www.vanwest-holland.com/</t>
  </si>
  <si>
    <t>https://www.vanguard-marine.com/</t>
  </si>
  <si>
    <t>https://www.varcus.com/</t>
  </si>
  <si>
    <t>https://www.vard.com/products-and-services/electro</t>
  </si>
  <si>
    <t>https://www.varunamarine.eu/</t>
  </si>
  <si>
    <t>https://www.vdlklima.com/</t>
  </si>
  <si>
    <t>https://mes.vdma.org/</t>
  </si>
  <si>
    <t>https://www.vdma.org/mus</t>
  </si>
  <si>
    <t>https://www.vdma.org/</t>
  </si>
  <si>
    <t>https://www.vega.com/</t>
  </si>
  <si>
    <t>https://www.veinland.net/</t>
  </si>
  <si>
    <t>https://www.veleriasangiorgio.com/</t>
  </si>
  <si>
    <t>https://www.vem-group.com/</t>
  </si>
  <si>
    <t>https://www.veranavis.com/</t>
  </si>
  <si>
    <t>https://normecverifavia.com/</t>
  </si>
  <si>
    <t>https://www.vestdavit.com/</t>
  </si>
  <si>
    <t>https://www.vethpropulsion.com/</t>
  </si>
  <si>
    <t>https://www.vianenkvs.com/marine</t>
  </si>
  <si>
    <t>https://www.viega.de/</t>
  </si>
  <si>
    <t>https://www.viking-life.com/</t>
  </si>
  <si>
    <t>https://www.vedp.org/</t>
  </si>
  <si>
    <t>https://www.virtualmarine.ca/</t>
  </si>
  <si>
    <t>https://www.visitship.com/</t>
  </si>
  <si>
    <t>https://www.vms.dk/</t>
  </si>
  <si>
    <t>https://www.vnpumpen.com/</t>
  </si>
  <si>
    <t>https://www.voith.com/</t>
  </si>
  <si>
    <t>https://www.volcano.co.jp/english</t>
  </si>
  <si>
    <t>https://www.volvopenta.com/</t>
  </si>
  <si>
    <t>https://www.voyagemarine.ae/</t>
  </si>
  <si>
    <t>https://www.vstepsimulation.com/</t>
  </si>
  <si>
    <t>https://www.vte.de/</t>
  </si>
  <si>
    <t>https://www.vulkan.com/</t>
  </si>
  <si>
    <t>https://www.wosupply.com/</t>
  </si>
  <si>
    <t>https://www.wabteccorp.com/marine-solutions</t>
  </si>
  <si>
    <t>https://www.napier-turbochargers.com/</t>
  </si>
  <si>
    <t>https://www.wago.com/</t>
  </si>
  <si>
    <t>https://www.wake-media.co.uk/</t>
  </si>
  <si>
    <t>https://www.stauff.com/</t>
  </si>
  <si>
    <t>https://www.waromgroup.com/</t>
  </si>
  <si>
    <t>https://www.wartsila.com/ancs</t>
  </si>
  <si>
    <t>https://www.wartsila.com/</t>
  </si>
  <si>
    <t>https://www.wartsila.com/waw/home</t>
  </si>
  <si>
    <t>https://www.water-id.com/</t>
  </si>
  <si>
    <t>https://www.easyais.de/</t>
  </si>
  <si>
    <t>https://www.weicon.com/</t>
  </si>
  <si>
    <t>https://www.haimacarpet.com/</t>
  </si>
  <si>
    <t>https://www.weihe-gmbh.de/</t>
  </si>
  <si>
    <t>https://www.weilbach.com/</t>
  </si>
  <si>
    <t>https://info.welbilt.com/marine</t>
  </si>
  <si>
    <t>https://www.wempe-maritim.de/</t>
  </si>
  <si>
    <t>https://www.wencon.com/</t>
  </si>
  <si>
    <t>https://www.bozhouchina.com/</t>
  </si>
  <si>
    <t>https://wescom-group.com/</t>
  </si>
  <si>
    <t>https://www.cig.wzp.pl/</t>
  </si>
  <si>
    <t>https://www.wms.com.bd/</t>
  </si>
  <si>
    <t>https://www.wieland-eucaro.de/</t>
  </si>
  <si>
    <t>https://www.albers-hamburg.de/</t>
  </si>
  <si>
    <t>https://www.sander-handel.de/</t>
  </si>
  <si>
    <t>https://www.wilhelmsen.com/ships-service/</t>
  </si>
  <si>
    <t>https://www.willbrandt.de/</t>
  </si>
  <si>
    <t>https://www.wincellchina.com/</t>
  </si>
  <si>
    <t>https://www.wingd.com/</t>
  </si>
  <si>
    <t>https://www.winkong.net/</t>
  </si>
  <si>
    <t>https://www.wiska.com/</t>
  </si>
  <si>
    <t>https://www.wittfan.de/</t>
  </si>
  <si>
    <t>https://www.witte-tube.com/</t>
  </si>
  <si>
    <t>https://www.witzenmann.com/</t>
  </si>
  <si>
    <t>https://www.wolfard.nl/</t>
  </si>
  <si>
    <t>https://www.wolter.eu/</t>
  </si>
  <si>
    <t>https://www.woma-group.com/</t>
  </si>
  <si>
    <t>https://www.woodward.com/</t>
  </si>
  <si>
    <t>https://www.wozair.com/</t>
  </si>
  <si>
    <t>https://www.wtsh.de/</t>
  </si>
  <si>
    <t>https://www.en.shipe126.com/</t>
  </si>
  <si>
    <t>https://www.wuhu.com.cn/</t>
  </si>
  <si>
    <t>https://www.wuerth-industrie.com/</t>
  </si>
  <si>
    <t>https://www.dpflex.com/</t>
  </si>
  <si>
    <t>https://www.weilit.cn/</t>
  </si>
  <si>
    <t>https://www.xeamos.com/</t>
  </si>
  <si>
    <t>https://www.lonako.com/</t>
  </si>
  <si>
    <t>https://www.xinuo.com/</t>
  </si>
  <si>
    <t>https://www.xzdkl.com/</t>
  </si>
  <si>
    <t>https://www.cnanchorchain.com/</t>
  </si>
  <si>
    <t>https://www.yachtelektronik-kruse.de/</t>
  </si>
  <si>
    <t>https://www.yachtglass.de/</t>
  </si>
  <si>
    <t>https://www.yachtwerft-meyer.de/</t>
  </si>
  <si>
    <t>https://www.cnyada.net/</t>
  </si>
  <si>
    <t>https://www.gmcable.com.cn/</t>
  </si>
  <si>
    <t>https://www.en.jushenrope.com/</t>
  </si>
  <si>
    <t>https://www.taihong.cn/</t>
  </si>
  <si>
    <t>https://www.pactchina.com/</t>
  </si>
  <si>
    <t>https://www.yhpropeller.com/</t>
  </si>
  <si>
    <t>https://www.zdas.com/</t>
  </si>
  <si>
    <t>https://www.zelim.co/</t>
  </si>
  <si>
    <t>https://www.zenermarine.com/</t>
  </si>
  <si>
    <t>https://www.zenitel.com/</t>
  </si>
  <si>
    <t>https://zephyr-group.eu/</t>
  </si>
  <si>
    <t>https://www.zeppelin-powersystems.com/</t>
  </si>
  <si>
    <t>https://www.zjytxl.com/</t>
  </si>
  <si>
    <t>https://www.zf.com/marine</t>
  </si>
  <si>
    <t>https://www.zjffdl.com/</t>
  </si>
  <si>
    <t>https://www.fbrope.com/</t>
  </si>
  <si>
    <t>https://www.zjnac.com/</t>
  </si>
  <si>
    <t>https://www.hulegoup.com/</t>
  </si>
  <si>
    <t>https://www.chinakf.cn/</t>
  </si>
  <si>
    <t>https://www.kintowe.com/</t>
  </si>
  <si>
    <t>https://www.norsier.com/</t>
  </si>
  <si>
    <t>https://www.zjsnac.com/</t>
  </si>
  <si>
    <t>https://www.yutongpaint.com/</t>
  </si>
  <si>
    <t>https://www.zhengmao.net.cn/</t>
  </si>
  <si>
    <t>https://www.jingyugd.com/</t>
  </si>
  <si>
    <t>https://www.saiernico.com/</t>
  </si>
  <si>
    <t>https://www.zjtpp.com/</t>
  </si>
  <si>
    <t>https://www.tonly.cn/</t>
  </si>
  <si>
    <t>https://www.chinaztt.com/</t>
  </si>
  <si>
    <t>https://www.zschship.com/</t>
  </si>
  <si>
    <t>https://www.sh-renfa.com/</t>
  </si>
  <si>
    <t>https://www.crrcgc.cc/sdxc</t>
  </si>
  <si>
    <t>https://www.zinkpower.com/</t>
  </si>
  <si>
    <t>https://www.zodiacmilpro.com/</t>
  </si>
  <si>
    <t>https://www.zollern.com/</t>
  </si>
  <si>
    <t>https://www.zoellner.de/</t>
  </si>
  <si>
    <t>https://www.zoppaasindustries.com/</t>
  </si>
  <si>
    <t>https://www.gymarine.com/</t>
  </si>
  <si>
    <t>Germany</t>
  </si>
  <si>
    <t>Monaco</t>
  </si>
  <si>
    <t>Poland</t>
  </si>
  <si>
    <t>Spain</t>
  </si>
  <si>
    <t>Finland</t>
  </si>
  <si>
    <t>Estonia</t>
  </si>
  <si>
    <t>China</t>
  </si>
  <si>
    <t>Norway</t>
  </si>
  <si>
    <t>Croatia</t>
  </si>
  <si>
    <t>Netherlands</t>
  </si>
  <si>
    <t>Italy</t>
  </si>
  <si>
    <t>France</t>
  </si>
  <si>
    <t>Bangladesh</t>
  </si>
  <si>
    <t>Switzerland</t>
  </si>
  <si>
    <t>India</t>
  </si>
  <si>
    <t>Belgium</t>
  </si>
  <si>
    <t>Korea</t>
  </si>
  <si>
    <t>Japan</t>
  </si>
  <si>
    <t>Bahrain</t>
  </si>
  <si>
    <t>Canada</t>
  </si>
  <si>
    <t>Panama</t>
  </si>
  <si>
    <t>Denmark</t>
  </si>
  <si>
    <t>Cyprus</t>
  </si>
  <si>
    <t>Austria</t>
  </si>
  <si>
    <t>Sweden</t>
  </si>
  <si>
    <t>Bulgaria</t>
  </si>
  <si>
    <t>Tunisia</t>
  </si>
  <si>
    <t>Greece</t>
  </si>
  <si>
    <t>Australia</t>
  </si>
  <si>
    <t>Portugal</t>
  </si>
  <si>
    <t>Singapore</t>
  </si>
  <si>
    <t>Romania</t>
  </si>
  <si>
    <t>Slovenia</t>
  </si>
  <si>
    <t>Lithuania</t>
  </si>
  <si>
    <t>Taiwan</t>
  </si>
  <si>
    <t>Kuwait</t>
  </si>
  <si>
    <t>Mexico</t>
  </si>
  <si>
    <t>Ukraine</t>
  </si>
  <si>
    <t>Brazil</t>
  </si>
  <si>
    <t>Latvia</t>
  </si>
  <si>
    <t>Malta</t>
  </si>
  <si>
    <t>Argentina</t>
  </si>
  <si>
    <t>Thailand</t>
  </si>
  <si>
    <t>Istanbul</t>
  </si>
  <si>
    <t>Hamm</t>
  </si>
  <si>
    <t>MONACO</t>
  </si>
  <si>
    <t>Górne</t>
  </si>
  <si>
    <t>Cádiz</t>
  </si>
  <si>
    <t>Helsinki</t>
  </si>
  <si>
    <t>Lemwerder</t>
  </si>
  <si>
    <t>Hamburg</t>
  </si>
  <si>
    <t>Broderstorf</t>
  </si>
  <si>
    <t>Künzelsau</t>
  </si>
  <si>
    <t>Lehmja</t>
  </si>
  <si>
    <t>Nürtingen</t>
  </si>
  <si>
    <t>Tampere</t>
  </si>
  <si>
    <t>Aerzen</t>
  </si>
  <si>
    <t>Shandong</t>
  </si>
  <si>
    <t>LIstanbul</t>
  </si>
  <si>
    <t>Hattingen</t>
  </si>
  <si>
    <t>Kristiansand</t>
  </si>
  <si>
    <t>Kastav</t>
  </si>
  <si>
    <t>Papenburg</t>
  </si>
  <si>
    <t>Nijmegen</t>
  </si>
  <si>
    <t>Buseck</t>
  </si>
  <si>
    <t>Izmir</t>
  </si>
  <si>
    <t>Bodensee</t>
  </si>
  <si>
    <t>Halstenbek</t>
  </si>
  <si>
    <t>Augsburg</t>
  </si>
  <si>
    <t>Tianjin</t>
  </si>
  <si>
    <t>Tuusula</t>
  </si>
  <si>
    <t>Allevard</t>
  </si>
  <si>
    <t>Leerdam</t>
  </si>
  <si>
    <t>Dhaka</t>
  </si>
  <si>
    <t>Aalesund</t>
  </si>
  <si>
    <t>Andelfingen</t>
  </si>
  <si>
    <t>Maharashtra</t>
  </si>
  <si>
    <t>Gent</t>
  </si>
  <si>
    <t>Tianchang</t>
  </si>
  <si>
    <t>Kiel</t>
  </si>
  <si>
    <t>Kanunki</t>
  </si>
  <si>
    <t>Anyang</t>
  </si>
  <si>
    <t>Turku</t>
  </si>
  <si>
    <t>Therwil</t>
  </si>
  <si>
    <t>Attendorn</t>
  </si>
  <si>
    <t>Stukenbrock</t>
  </si>
  <si>
    <t>Diez</t>
  </si>
  <si>
    <t>Tokyo</t>
  </si>
  <si>
    <t>Ixelles</t>
  </si>
  <si>
    <t>Chevreuse</t>
  </si>
  <si>
    <t>Yizheng</t>
  </si>
  <si>
    <t>Vigo</t>
  </si>
  <si>
    <t>Ski</t>
  </si>
  <si>
    <t>Canaria</t>
  </si>
  <si>
    <t>Santander</t>
  </si>
  <si>
    <t>Bremen</t>
  </si>
  <si>
    <t>Vordingborg</t>
  </si>
  <si>
    <t>Spelle</t>
  </si>
  <si>
    <t>Müllheim</t>
  </si>
  <si>
    <t>Groningen</t>
  </si>
  <si>
    <t>Madrid</t>
  </si>
  <si>
    <t>Mönchweiler</t>
  </si>
  <si>
    <t>Limassol</t>
  </si>
  <si>
    <t>Mühbrook</t>
  </si>
  <si>
    <t>Feldkirch</t>
  </si>
  <si>
    <t>Gdansk</t>
  </si>
  <si>
    <t>Bhavnagar</t>
  </si>
  <si>
    <t>Cedex</t>
  </si>
  <si>
    <t>Lysaker</t>
  </si>
  <si>
    <t>Cassis</t>
  </si>
  <si>
    <t>Nürnberg</t>
  </si>
  <si>
    <t>Hørsholm</t>
  </si>
  <si>
    <t>Nyborg</t>
  </si>
  <si>
    <t>Ingolstadt</t>
  </si>
  <si>
    <t>Porsgrunn</t>
  </si>
  <si>
    <t>Veneto</t>
  </si>
  <si>
    <t>Altenstadt</t>
  </si>
  <si>
    <t>Altdorf</t>
  </si>
  <si>
    <t>Ehime</t>
  </si>
  <si>
    <t>Hönö</t>
  </si>
  <si>
    <t>Helsingborg</t>
  </si>
  <si>
    <t>Hordvik</t>
  </si>
  <si>
    <t>Yalova</t>
  </si>
  <si>
    <t>Hamme</t>
  </si>
  <si>
    <t>Lunel</t>
  </si>
  <si>
    <t>Bremerhaven</t>
  </si>
  <si>
    <t>Sliedrecht</t>
  </si>
  <si>
    <t>Tallinn</t>
  </si>
  <si>
    <t>Genova</t>
  </si>
  <si>
    <t>Ottawa</t>
  </si>
  <si>
    <t>Kocaeli</t>
  </si>
  <si>
    <t>Antwerpen</t>
  </si>
  <si>
    <t>Kerpen</t>
  </si>
  <si>
    <t>Ganderkesee</t>
  </si>
  <si>
    <t>Lanveoc</t>
  </si>
  <si>
    <t>Weseke</t>
  </si>
  <si>
    <t>Laksevåg</t>
  </si>
  <si>
    <t>Main</t>
  </si>
  <si>
    <t>Bezana</t>
  </si>
  <si>
    <t>Landskrona</t>
  </si>
  <si>
    <t>Braunschweig</t>
  </si>
  <si>
    <t>Hohenölsen</t>
  </si>
  <si>
    <t>Neckar</t>
  </si>
  <si>
    <t>Brossard</t>
  </si>
  <si>
    <t>Molde</t>
  </si>
  <si>
    <t>Lingen</t>
  </si>
  <si>
    <t>Krusaa</t>
  </si>
  <si>
    <t>Sofia</t>
  </si>
  <si>
    <t>Varna</t>
  </si>
  <si>
    <t>Panaji</t>
  </si>
  <si>
    <t>Bourguiba</t>
  </si>
  <si>
    <t>Hoofddorp</t>
  </si>
  <si>
    <t>Svendborg</t>
  </si>
  <si>
    <t>Catherines</t>
  </si>
  <si>
    <t>Piraeus</t>
  </si>
  <si>
    <t>München</t>
  </si>
  <si>
    <t>Trondheim</t>
  </si>
  <si>
    <t>Rotterdam</t>
  </si>
  <si>
    <t>Meern</t>
  </si>
  <si>
    <t>Entrambasaguas</t>
  </si>
  <si>
    <t>GENOVA</t>
  </si>
  <si>
    <t>Lugano</t>
  </si>
  <si>
    <t>Shanghai</t>
  </si>
  <si>
    <t>Changzhou</t>
  </si>
  <si>
    <t>Marseille</t>
  </si>
  <si>
    <t>Helsingør</t>
  </si>
  <si>
    <t>Suqian</t>
  </si>
  <si>
    <t>Beijing</t>
  </si>
  <si>
    <t>Chongqing</t>
  </si>
  <si>
    <t>Goa</t>
  </si>
  <si>
    <t>Malmö</t>
  </si>
  <si>
    <t>Brenta</t>
  </si>
  <si>
    <t>Qingdao</t>
  </si>
  <si>
    <t>Wellsee</t>
  </si>
  <si>
    <t>Maggiore</t>
  </si>
  <si>
    <t>Søborg</t>
  </si>
  <si>
    <t>Kista</t>
  </si>
  <si>
    <t>Zagreb</t>
  </si>
  <si>
    <t>Glückstadt</t>
  </si>
  <si>
    <t>Potsdam</t>
  </si>
  <si>
    <t>Prague</t>
  </si>
  <si>
    <t>EMMEN</t>
  </si>
  <si>
    <t>Salzburg</t>
  </si>
  <si>
    <t>Pearl</t>
  </si>
  <si>
    <t>Enschede</t>
  </si>
  <si>
    <t>Herlev</t>
  </si>
  <si>
    <t>Nesttun</t>
  </si>
  <si>
    <t>Leuwarden</t>
  </si>
  <si>
    <t>Leeuwarden</t>
  </si>
  <si>
    <t>Lousado</t>
  </si>
  <si>
    <t>PARIS</t>
  </si>
  <si>
    <t>Sulingen</t>
  </si>
  <si>
    <t>Nantes</t>
  </si>
  <si>
    <t>Haslum</t>
  </si>
  <si>
    <t>Düsseldorf</t>
  </si>
  <si>
    <t>Osaka</t>
  </si>
  <si>
    <t>Dalian</t>
  </si>
  <si>
    <t>Schiedam</t>
  </si>
  <si>
    <t>Giessendam</t>
  </si>
  <si>
    <t>Gorinchem</t>
  </si>
  <si>
    <t>Tommerup</t>
  </si>
  <si>
    <t>Plougastel</t>
  </si>
  <si>
    <t>Farum</t>
  </si>
  <si>
    <t>Nordborg</t>
  </si>
  <si>
    <t>Offenbach</t>
  </si>
  <si>
    <t>Slangerup</t>
  </si>
  <si>
    <t>Silkeborg</t>
  </si>
  <si>
    <t>Aalborg</t>
  </si>
  <si>
    <t>Nørresundby</t>
  </si>
  <si>
    <t>Beechville</t>
  </si>
  <si>
    <t>Hvidovre</t>
  </si>
  <si>
    <t>Klecken</t>
  </si>
  <si>
    <t>Arcole</t>
  </si>
  <si>
    <t>Dartmouth</t>
  </si>
  <si>
    <t>Athens</t>
  </si>
  <si>
    <t>Hittfeld</t>
  </si>
  <si>
    <t>Skive</t>
  </si>
  <si>
    <t>Taastrup</t>
  </si>
  <si>
    <t>Labège</t>
  </si>
  <si>
    <t>Kirchen</t>
  </si>
  <si>
    <t>Arden</t>
  </si>
  <si>
    <t>Ijssel</t>
  </si>
  <si>
    <t>Beijerland</t>
  </si>
  <si>
    <t>Narón</t>
  </si>
  <si>
    <t>Köln</t>
  </si>
  <si>
    <t>Dezhou</t>
  </si>
  <si>
    <t>Duderstadt</t>
  </si>
  <si>
    <t>Bocholt</t>
  </si>
  <si>
    <t>Szczecin</t>
  </si>
  <si>
    <t>Singapur</t>
  </si>
  <si>
    <t>Dortmund</t>
  </si>
  <si>
    <t>Galati</t>
  </si>
  <si>
    <t>Gdynia</t>
  </si>
  <si>
    <t>Dongguan</t>
  </si>
  <si>
    <t>Dongtai</t>
  </si>
  <si>
    <t>Ennepetal</t>
  </si>
  <si>
    <t>Brugge</t>
  </si>
  <si>
    <t>Gärtringen</t>
  </si>
  <si>
    <t>Markranstädt</t>
  </si>
  <si>
    <t>Lübeck</t>
  </si>
  <si>
    <t>Victoria</t>
  </si>
  <si>
    <t>Tromsø</t>
  </si>
  <si>
    <t>Burlington</t>
  </si>
  <si>
    <t>Jiangsu</t>
  </si>
  <si>
    <t>Bautzen</t>
  </si>
  <si>
    <t>Syke</t>
  </si>
  <si>
    <t>Hagen</t>
  </si>
  <si>
    <t>Ahrensburg</t>
  </si>
  <si>
    <t>Kolham</t>
  </si>
  <si>
    <t>Tuzla</t>
  </si>
  <si>
    <t>Brilon</t>
  </si>
  <si>
    <t>Finnentrop</t>
  </si>
  <si>
    <t>Erms</t>
  </si>
  <si>
    <t>Piano</t>
  </si>
  <si>
    <t>Weiz</t>
  </si>
  <si>
    <t>Marina</t>
  </si>
  <si>
    <t>Hedensted</t>
  </si>
  <si>
    <t>Naestved</t>
  </si>
  <si>
    <t>Norderstedt</t>
  </si>
  <si>
    <t>Attica</t>
  </si>
  <si>
    <t>Quimper</t>
  </si>
  <si>
    <t>Rhein</t>
  </si>
  <si>
    <t>Halifax</t>
  </si>
  <si>
    <t>Zug</t>
  </si>
  <si>
    <t>Ulsteinvik</t>
  </si>
  <si>
    <t>Egestorf</t>
  </si>
  <si>
    <t>Limal</t>
  </si>
  <si>
    <t>Aspropyrgos</t>
  </si>
  <si>
    <t>Heidgraben</t>
  </si>
  <si>
    <t>Perama</t>
  </si>
  <si>
    <t>Fürstenfeldbruck</t>
  </si>
  <si>
    <t>Filderstadt</t>
  </si>
  <si>
    <t>Espoo</t>
  </si>
  <si>
    <t>Essen</t>
  </si>
  <si>
    <t>Straume</t>
  </si>
  <si>
    <t>Calepio</t>
  </si>
  <si>
    <t>Munkebo</t>
  </si>
  <si>
    <t>Friedberg</t>
  </si>
  <si>
    <t>Mölnlycke</t>
  </si>
  <si>
    <t>Föritztal</t>
  </si>
  <si>
    <t>Barsinghausen</t>
  </si>
  <si>
    <t>Wieringerwerf</t>
  </si>
  <si>
    <t>Aldenhoven</t>
  </si>
  <si>
    <t>Eschweiler</t>
  </si>
  <si>
    <t>Milano</t>
  </si>
  <si>
    <t>Trieste</t>
  </si>
  <si>
    <t>Astheim</t>
  </si>
  <si>
    <t>Harøy</t>
  </si>
  <si>
    <t>Cerknica</t>
  </si>
  <si>
    <t>Emsdetten</t>
  </si>
  <si>
    <t>Uddevalla</t>
  </si>
  <si>
    <t>Hoogstraten</t>
  </si>
  <si>
    <t>Pula</t>
  </si>
  <si>
    <t>Paudex</t>
  </si>
  <si>
    <t>Lyngby</t>
  </si>
  <si>
    <t>Bilbao</t>
  </si>
  <si>
    <t>Havre</t>
  </si>
  <si>
    <t>Torino</t>
  </si>
  <si>
    <t>Berne</t>
  </si>
  <si>
    <t>Rostock</t>
  </si>
  <si>
    <t>Mainz</t>
  </si>
  <si>
    <t>Kaiserslautern</t>
  </si>
  <si>
    <t>Leer</t>
  </si>
  <si>
    <t>Slagelse</t>
  </si>
  <si>
    <t>Cadiz</t>
  </si>
  <si>
    <t>Oststeinbek</t>
  </si>
  <si>
    <t>Cloppenburg</t>
  </si>
  <si>
    <t>Oslo</t>
  </si>
  <si>
    <t>Kobe</t>
  </si>
  <si>
    <t>Rellingen</t>
  </si>
  <si>
    <t>Hardenberg</t>
  </si>
  <si>
    <t>Fuzhou</t>
  </si>
  <si>
    <t>Coruña</t>
  </si>
  <si>
    <t>Beloslav</t>
  </si>
  <si>
    <t>Bingen</t>
  </si>
  <si>
    <t>Furtwangen</t>
  </si>
  <si>
    <t>Klaipedos</t>
  </si>
  <si>
    <t>Viareggio</t>
  </si>
  <si>
    <t>Søfteland</t>
  </si>
  <si>
    <t>Belfort</t>
  </si>
  <si>
    <t>Oelde</t>
  </si>
  <si>
    <t>Langenfeld</t>
  </si>
  <si>
    <t>Hallwang</t>
  </si>
  <si>
    <t>BALNEARIO</t>
  </si>
  <si>
    <t>Lagord</t>
  </si>
  <si>
    <t>Wismar</t>
  </si>
  <si>
    <t>Schaffhausen</t>
  </si>
  <si>
    <t>Tarare</t>
  </si>
  <si>
    <t>Soest</t>
  </si>
  <si>
    <t>Pianore</t>
  </si>
  <si>
    <t>Gislaved</t>
  </si>
  <si>
    <t>Neumünster</t>
  </si>
  <si>
    <t>Zwijndrecht</t>
  </si>
  <si>
    <t>Schönkirchen</t>
  </si>
  <si>
    <t>Svenstrup</t>
  </si>
  <si>
    <t>Delft</t>
  </si>
  <si>
    <t>Leipzig</t>
  </si>
  <si>
    <t>Kungsbacka</t>
  </si>
  <si>
    <t>Spijkenisse</t>
  </si>
  <si>
    <t>Backa</t>
  </si>
  <si>
    <t>Quickborn</t>
  </si>
  <si>
    <t>Bronderslev</t>
  </si>
  <si>
    <t>Nantong</t>
  </si>
  <si>
    <t>Ammersbek</t>
  </si>
  <si>
    <t>Leek</t>
  </si>
  <si>
    <t>Güstrow</t>
  </si>
  <si>
    <t>FoShan</t>
  </si>
  <si>
    <t>Guangdong</t>
  </si>
  <si>
    <t>Tonsberg</t>
  </si>
  <si>
    <t>Sonnefeld</t>
  </si>
  <si>
    <t>Hemmoor</t>
  </si>
  <si>
    <t>Guangzhou</t>
  </si>
  <si>
    <t>Wenzhou</t>
  </si>
  <si>
    <t>Oldesloe</t>
  </si>
  <si>
    <t>Lahti</t>
  </si>
  <si>
    <t>Hollenstedt</t>
  </si>
  <si>
    <t>Hadsund</t>
  </si>
  <si>
    <t>Guidizzolo</t>
  </si>
  <si>
    <t>Berlin</t>
  </si>
  <si>
    <t>Drochtersen</t>
  </si>
  <si>
    <t>Aksdal</t>
  </si>
  <si>
    <t>Forsnavåg</t>
  </si>
  <si>
    <t>Fosnavåg</t>
  </si>
  <si>
    <t>Oldenburg</t>
  </si>
  <si>
    <t>Crailsheim</t>
  </si>
  <si>
    <t>Höingen</t>
  </si>
  <si>
    <t>Spakenburg</t>
  </si>
  <si>
    <t>Warstein</t>
  </si>
  <si>
    <t>Schönau</t>
  </si>
  <si>
    <t>Uderns</t>
  </si>
  <si>
    <t>Provence</t>
  </si>
  <si>
    <t>Kaarina</t>
  </si>
  <si>
    <t>Tornesch</t>
  </si>
  <si>
    <t>Taufkirchen</t>
  </si>
  <si>
    <t>Salamis</t>
  </si>
  <si>
    <t>Islands</t>
  </si>
  <si>
    <t>Seevetal</t>
  </si>
  <si>
    <t>Buxtehude</t>
  </si>
  <si>
    <t>Wien</t>
  </si>
  <si>
    <t>Barkåker</t>
  </si>
  <si>
    <t>Wiesbaden</t>
  </si>
  <si>
    <t>Burnaby</t>
  </si>
  <si>
    <t>Malschwitz</t>
  </si>
  <si>
    <t>Hadsten</t>
  </si>
  <si>
    <t>Graz</t>
  </si>
  <si>
    <t>Goch</t>
  </si>
  <si>
    <t>Hyogo</t>
  </si>
  <si>
    <t>Shenzhen</t>
  </si>
  <si>
    <t>Berching</t>
  </si>
  <si>
    <t>Wageningen</t>
  </si>
  <si>
    <t>Veracruz</t>
  </si>
  <si>
    <t>Frederikssund</t>
  </si>
  <si>
    <t>Saar</t>
  </si>
  <si>
    <t>Ellingsøy</t>
  </si>
  <si>
    <t>Sindal</t>
  </si>
  <si>
    <t>Budejovice</t>
  </si>
  <si>
    <t>Eschach</t>
  </si>
  <si>
    <t>Marche</t>
  </si>
  <si>
    <t>Larvik</t>
  </si>
  <si>
    <t>Zhoushan</t>
  </si>
  <si>
    <t>Kaufbeuren</t>
  </si>
  <si>
    <t>Akland</t>
  </si>
  <si>
    <t>Kornwestheim</t>
  </si>
  <si>
    <t>Rajkot</t>
  </si>
  <si>
    <t>Zamudio</t>
  </si>
  <si>
    <t>CACERES</t>
  </si>
  <si>
    <t>Meschede</t>
  </si>
  <si>
    <t>Schwentinental</t>
  </si>
  <si>
    <t>Algeciras</t>
  </si>
  <si>
    <t>Vancouver</t>
  </si>
  <si>
    <t>Hareid</t>
  </si>
  <si>
    <t>Guomeng</t>
  </si>
  <si>
    <t>Taizhou</t>
  </si>
  <si>
    <t>Danyang</t>
  </si>
  <si>
    <t>Nanjing</t>
  </si>
  <si>
    <t>Jiangyin</t>
  </si>
  <si>
    <t>Xuzhou</t>
  </si>
  <si>
    <t>Jiaxing</t>
  </si>
  <si>
    <t>GUANGZHOU</t>
  </si>
  <si>
    <t>Jinan</t>
  </si>
  <si>
    <t>Sandefjord</t>
  </si>
  <si>
    <t>Jemgum</t>
  </si>
  <si>
    <t>Delmenhorst</t>
  </si>
  <si>
    <t>Xingtai</t>
  </si>
  <si>
    <t>Wedel</t>
  </si>
  <si>
    <t>Coburg</t>
  </si>
  <si>
    <t>Witten</t>
  </si>
  <si>
    <t>Naantali</t>
  </si>
  <si>
    <t>Karlsfeld</t>
  </si>
  <si>
    <t>Fougeretz</t>
  </si>
  <si>
    <t>Zevenbergen</t>
  </si>
  <si>
    <t>Isenburg</t>
  </si>
  <si>
    <t>Radevormwald</t>
  </si>
  <si>
    <t>Elsinore</t>
  </si>
  <si>
    <t>Bannewitz</t>
  </si>
  <si>
    <t>Kongsberg</t>
  </si>
  <si>
    <t>Baarn</t>
  </si>
  <si>
    <t>Werdohl</t>
  </si>
  <si>
    <t>Lustenau</t>
  </si>
  <si>
    <t>Kazanlak</t>
  </si>
  <si>
    <t>Brevik</t>
  </si>
  <si>
    <t>Neckarsulm</t>
  </si>
  <si>
    <t>Frankenthal</t>
  </si>
  <si>
    <t>Tubbergen</t>
  </si>
  <si>
    <t>Sneek</t>
  </si>
  <si>
    <t>Stuttgart</t>
  </si>
  <si>
    <t>Holte</t>
  </si>
  <si>
    <t>Amneville</t>
  </si>
  <si>
    <t>Oberhausen</t>
  </si>
  <si>
    <t>Leonberg</t>
  </si>
  <si>
    <t>Lianyungang</t>
  </si>
  <si>
    <t>Nussbaumen</t>
  </si>
  <si>
    <t>Deggendorf</t>
  </si>
  <si>
    <t>Isen</t>
  </si>
  <si>
    <t>Bergen</t>
  </si>
  <si>
    <t>Humlebaek</t>
  </si>
  <si>
    <t>Reinbek</t>
  </si>
  <si>
    <t>Zibo</t>
  </si>
  <si>
    <t>Sörup</t>
  </si>
  <si>
    <t>Kraków</t>
  </si>
  <si>
    <t>Zoetermeer</t>
  </si>
  <si>
    <t>Ritterhude</t>
  </si>
  <si>
    <t>Teijo</t>
  </si>
  <si>
    <t>Odesa</t>
  </si>
  <si>
    <t>Uppsala</t>
  </si>
  <si>
    <t>HIRTSHALS</t>
  </si>
  <si>
    <t>Valenciennes</t>
  </si>
  <si>
    <t>Bygstad</t>
  </si>
  <si>
    <t>Chennai</t>
  </si>
  <si>
    <t>Halver</t>
  </si>
  <si>
    <t>Aalen</t>
  </si>
  <si>
    <t>Alblasserdam</t>
  </si>
  <si>
    <t>Ridderkerk</t>
  </si>
  <si>
    <t>Frederikshavn</t>
  </si>
  <si>
    <t>Stabia</t>
  </si>
  <si>
    <t>Müritz</t>
  </si>
  <si>
    <t>Borgosesia</t>
  </si>
  <si>
    <t>Königslutter</t>
  </si>
  <si>
    <t>Frankfurt</t>
  </si>
  <si>
    <t>Ronneby</t>
  </si>
  <si>
    <t>Hildrizhausen</t>
  </si>
  <si>
    <t>Donau</t>
  </si>
  <si>
    <t>Polanco</t>
  </si>
  <si>
    <t>Fosnavag</t>
  </si>
  <si>
    <t>Unterschleissheim</t>
  </si>
  <si>
    <t>Laakirchen</t>
  </si>
  <si>
    <t>Mosbach</t>
  </si>
  <si>
    <t>Holstein</t>
  </si>
  <si>
    <t>Warsaw</t>
  </si>
  <si>
    <t>Bonn</t>
  </si>
  <si>
    <t>Paris</t>
  </si>
  <si>
    <t>Böblingen</t>
  </si>
  <si>
    <t>Saarbrücken</t>
  </si>
  <si>
    <t>Pocking</t>
  </si>
  <si>
    <t>Mierzyn</t>
  </si>
  <si>
    <t>Forchtenberg</t>
  </si>
  <si>
    <t>Sunde</t>
  </si>
  <si>
    <t>Okayama</t>
  </si>
  <si>
    <t>Haimen</t>
  </si>
  <si>
    <t>Touvre</t>
  </si>
  <si>
    <t>Ceranesi</t>
  </si>
  <si>
    <t>Egersund</t>
  </si>
  <si>
    <t>Wormerveer</t>
  </si>
  <si>
    <t>Antibes</t>
  </si>
  <si>
    <t>Nazaire</t>
  </si>
  <si>
    <t>Waldkraiburg</t>
  </si>
  <si>
    <t>Wilhelmshaven</t>
  </si>
  <si>
    <t>Palenberg</t>
  </si>
  <si>
    <t>Niigata</t>
  </si>
  <si>
    <t>Ulzburg</t>
  </si>
  <si>
    <t>Balsamo</t>
  </si>
  <si>
    <t>Ningobo</t>
  </si>
  <si>
    <t>Piikkiö</t>
  </si>
  <si>
    <t>Husnes</t>
  </si>
  <si>
    <t>Uusikaupunki</t>
  </si>
  <si>
    <t>Tönsberg</t>
  </si>
  <si>
    <t>Godvik</t>
  </si>
  <si>
    <t>Effretikon</t>
  </si>
  <si>
    <t>See</t>
  </si>
  <si>
    <t>Køge</t>
  </si>
  <si>
    <t>Błonie</t>
  </si>
  <si>
    <t>Bilzen</t>
  </si>
  <si>
    <t>Nagasaki</t>
  </si>
  <si>
    <t>Barsbüttel</t>
  </si>
  <si>
    <t>Sykkylven</t>
  </si>
  <si>
    <t>Gipuzkoa</t>
  </si>
  <si>
    <t>Heights</t>
  </si>
  <si>
    <t>Cuxhaven</t>
  </si>
  <si>
    <t>Dorsten</t>
  </si>
  <si>
    <t>Dordrecht</t>
  </si>
  <si>
    <t>Mussolente</t>
  </si>
  <si>
    <t>Konya</t>
  </si>
  <si>
    <t>Oranienburg</t>
  </si>
  <si>
    <t>Wermelskirchen</t>
  </si>
  <si>
    <t>Helsinge</t>
  </si>
  <si>
    <t>Kokkola</t>
  </si>
  <si>
    <t>Dreieich</t>
  </si>
  <si>
    <t>Vluyn</t>
  </si>
  <si>
    <t>YALOVA</t>
  </si>
  <si>
    <t>Kaarst</t>
  </si>
  <si>
    <t>Wolgast</t>
  </si>
  <si>
    <t>Loimaa</t>
  </si>
  <si>
    <t>Redondela</t>
  </si>
  <si>
    <t>Wewelsfleth</t>
  </si>
  <si>
    <t>Blomberg</t>
  </si>
  <si>
    <t>Much</t>
  </si>
  <si>
    <t>Harz</t>
  </si>
  <si>
    <t>Sauvo</t>
  </si>
  <si>
    <t>Terme</t>
  </si>
  <si>
    <t>Rhoon</t>
  </si>
  <si>
    <t>Roskilde</t>
  </si>
  <si>
    <t>Ligure</t>
  </si>
  <si>
    <t>Pello</t>
  </si>
  <si>
    <t>Askim</t>
  </si>
  <si>
    <t>Suzhou</t>
  </si>
  <si>
    <t>Munich</t>
  </si>
  <si>
    <t>Amsterdam</t>
  </si>
  <si>
    <t>Leiderdorp</t>
  </si>
  <si>
    <t>Tibro</t>
  </si>
  <si>
    <t>Orvault</t>
  </si>
  <si>
    <t>Schornsheim</t>
  </si>
  <si>
    <t>Elmshorn</t>
  </si>
  <si>
    <t>Darmstadt</t>
  </si>
  <si>
    <t>Pori</t>
  </si>
  <si>
    <t>Genoa</t>
  </si>
  <si>
    <t>QINGDAO</t>
  </si>
  <si>
    <t>Qinhuangdao</t>
  </si>
  <si>
    <t>Västerås</t>
  </si>
  <si>
    <t>Mos</t>
  </si>
  <si>
    <t>Fujiang</t>
  </si>
  <si>
    <t>Fujian</t>
  </si>
  <si>
    <t>Stavanger</t>
  </si>
  <si>
    <t>Osterwieck</t>
  </si>
  <si>
    <t>Roden</t>
  </si>
  <si>
    <t>Bochum</t>
  </si>
  <si>
    <t>Hameln</t>
  </si>
  <si>
    <t>Astrain</t>
  </si>
  <si>
    <t>Stuhr</t>
  </si>
  <si>
    <t>Murnau</t>
  </si>
  <si>
    <t>Verona</t>
  </si>
  <si>
    <t>Göteborg</t>
  </si>
  <si>
    <t>Herborn</t>
  </si>
  <si>
    <t>Balerna</t>
  </si>
  <si>
    <t>Hedehusene</t>
  </si>
  <si>
    <t>Braak</t>
  </si>
  <si>
    <t>Novazzano</t>
  </si>
  <si>
    <t>Friedrichshafen</t>
  </si>
  <si>
    <t>Centro</t>
  </si>
  <si>
    <t>Eibergen</t>
  </si>
  <si>
    <t>Heerjansdam</t>
  </si>
  <si>
    <t>Barcelona</t>
  </si>
  <si>
    <t>Sundern</t>
  </si>
  <si>
    <t>Düren</t>
  </si>
  <si>
    <t>Linköping</t>
  </si>
  <si>
    <t>Scharnebeck</t>
  </si>
  <si>
    <t>Buccinasco</t>
  </si>
  <si>
    <t>Courbevoie</t>
  </si>
  <si>
    <t>Oever</t>
  </si>
  <si>
    <t>Constanta</t>
  </si>
  <si>
    <t>Bussum</t>
  </si>
  <si>
    <t>Rochelle</t>
  </si>
  <si>
    <t>Amands</t>
  </si>
  <si>
    <t>Karjaa</t>
  </si>
  <si>
    <t>Södertälje</t>
  </si>
  <si>
    <t>Aarup</t>
  </si>
  <si>
    <t>Eslöv</t>
  </si>
  <si>
    <t>Aabenraa</t>
  </si>
  <si>
    <t>Erkelenz</t>
  </si>
  <si>
    <t>Blieskastel</t>
  </si>
  <si>
    <t>Rendsburg</t>
  </si>
  <si>
    <t>Bruchhausen</t>
  </si>
  <si>
    <t>Concorezzo</t>
  </si>
  <si>
    <t>Gröditz</t>
  </si>
  <si>
    <t>Spay</t>
  </si>
  <si>
    <t>Heiligenhaus</t>
  </si>
  <si>
    <t>Denkingen</t>
  </si>
  <si>
    <t>Vellinge</t>
  </si>
  <si>
    <t>CALEPIO</t>
  </si>
  <si>
    <t>Pudong</t>
  </si>
  <si>
    <t>Avaldsnes</t>
  </si>
  <si>
    <t>Esbjerg</t>
  </si>
  <si>
    <t>Tuas</t>
  </si>
  <si>
    <t>Dominican</t>
  </si>
  <si>
    <t>Holm</t>
  </si>
  <si>
    <t>Cusago</t>
  </si>
  <si>
    <t>Meckesheim</t>
  </si>
  <si>
    <t>Taian</t>
  </si>
  <si>
    <t>Ålesund</t>
  </si>
  <si>
    <t>Riga</t>
  </si>
  <si>
    <t>Mumbai</t>
  </si>
  <si>
    <t>Thane</t>
  </si>
  <si>
    <t>Erlangen</t>
  </si>
  <si>
    <t>Schwenningen</t>
  </si>
  <si>
    <t>Barendrecht</t>
  </si>
  <si>
    <t>Bouguenais</t>
  </si>
  <si>
    <t>Caudan</t>
  </si>
  <si>
    <t>Vantaa</t>
  </si>
  <si>
    <t>Sartrouville</t>
  </si>
  <si>
    <t>Feucht</t>
  </si>
  <si>
    <t>Sonthofen</t>
  </si>
  <si>
    <t>Fornebu</t>
  </si>
  <si>
    <t>Pescopagano</t>
  </si>
  <si>
    <t>Kitzingen</t>
  </si>
  <si>
    <t>Schüttorf</t>
  </si>
  <si>
    <t>Alkmaar</t>
  </si>
  <si>
    <t>Löhne</t>
  </si>
  <si>
    <t>Njurunda</t>
  </si>
  <si>
    <t>Lauterach</t>
  </si>
  <si>
    <t>Kyoto</t>
  </si>
  <si>
    <t>Hengelo</t>
  </si>
  <si>
    <t>Cambados</t>
  </si>
  <si>
    <t>Napoli</t>
  </si>
  <si>
    <t>Vestby</t>
  </si>
  <si>
    <t>Vasco</t>
  </si>
  <si>
    <t>Laihia</t>
  </si>
  <si>
    <t>Dinxperlo</t>
  </si>
  <si>
    <t>TAIZHOU</t>
  </si>
  <si>
    <t>Colon</t>
  </si>
  <si>
    <t>Tvedestrand</t>
  </si>
  <si>
    <t>Halden</t>
  </si>
  <si>
    <t>Arendal</t>
  </si>
  <si>
    <t>Russi</t>
  </si>
  <si>
    <t>Rousse</t>
  </si>
  <si>
    <t>Colmar</t>
  </si>
  <si>
    <t>Kampen</t>
  </si>
  <si>
    <t>Burbach</t>
  </si>
  <si>
    <t>Haaksbergen</t>
  </si>
  <si>
    <t>Ruse</t>
  </si>
  <si>
    <t>Spezia</t>
  </si>
  <si>
    <t>Spilamberto</t>
  </si>
  <si>
    <t>Arsizio</t>
  </si>
  <si>
    <t>Emden</t>
  </si>
  <si>
    <t>Nanterre</t>
  </si>
  <si>
    <t>Schmallenberg</t>
  </si>
  <si>
    <t>Marsa</t>
  </si>
  <si>
    <t>Glinde</t>
  </si>
  <si>
    <t>Coiros</t>
  </si>
  <si>
    <t>Cañada</t>
  </si>
  <si>
    <t>Chiclana</t>
  </si>
  <si>
    <t>Kiebitzreihe</t>
  </si>
  <si>
    <t>Klaipeda</t>
  </si>
  <si>
    <t>Sovik</t>
  </si>
  <si>
    <t>Weeze</t>
  </si>
  <si>
    <t>Vapi</t>
  </si>
  <si>
    <t>Nashik</t>
  </si>
  <si>
    <t>Chonburi</t>
  </si>
  <si>
    <t>BHAVNAGAR</t>
  </si>
  <si>
    <t>Inferiore</t>
  </si>
  <si>
    <t>Ijmuiden</t>
  </si>
  <si>
    <t>Tennfjord</t>
  </si>
  <si>
    <t>Eindhoven</t>
  </si>
  <si>
    <t>Schiltach</t>
  </si>
  <si>
    <t>Dresden</t>
  </si>
  <si>
    <t>Lisbon</t>
  </si>
  <si>
    <t>Chandigarh</t>
  </si>
  <si>
    <t>Papendrecht</t>
  </si>
  <si>
    <t>Woerden</t>
  </si>
  <si>
    <t>Paradise</t>
  </si>
  <si>
    <t>Heidenheim</t>
  </si>
  <si>
    <t>Herne</t>
  </si>
  <si>
    <t>Zoom</t>
  </si>
  <si>
    <t>Minden</t>
  </si>
  <si>
    <t>Terneuzen</t>
  </si>
  <si>
    <t>Leopoldshafen</t>
  </si>
  <si>
    <t>Münster</t>
  </si>
  <si>
    <t>Weihai</t>
  </si>
  <si>
    <t>Altenholz</t>
  </si>
  <si>
    <t>Bogense</t>
  </si>
  <si>
    <t>Yueqing</t>
  </si>
  <si>
    <t>Chittagong</t>
  </si>
  <si>
    <t>Wildau</t>
  </si>
  <si>
    <t>Sittensen</t>
  </si>
  <si>
    <t>Winterthur</t>
  </si>
  <si>
    <t>Kaltenkirchen</t>
  </si>
  <si>
    <t>Pinneberg</t>
  </si>
  <si>
    <t>Rastede</t>
  </si>
  <si>
    <t>Pforzheim</t>
  </si>
  <si>
    <t>Hoogezand</t>
  </si>
  <si>
    <t>Völkersbach</t>
  </si>
  <si>
    <t>Duisburg</t>
  </si>
  <si>
    <t>Anhui</t>
  </si>
  <si>
    <t>Mergentheim</t>
  </si>
  <si>
    <t>Wuxi</t>
  </si>
  <si>
    <t>Wijchen</t>
  </si>
  <si>
    <t>Xiamen</t>
  </si>
  <si>
    <t>Dersum</t>
  </si>
  <si>
    <t>Yangzhou</t>
  </si>
  <si>
    <t>Sazavou</t>
  </si>
  <si>
    <t>Horten</t>
  </si>
  <si>
    <t>Hangzhou</t>
  </si>
  <si>
    <t>Shaoxing</t>
  </si>
  <si>
    <t>Town</t>
  </si>
  <si>
    <t>Linhai</t>
  </si>
  <si>
    <t>Shengzhou</t>
  </si>
  <si>
    <t>Wenling</t>
  </si>
  <si>
    <t>Zhenjiang</t>
  </si>
  <si>
    <t>Zoushan</t>
  </si>
  <si>
    <t>Zhuzhou</t>
  </si>
  <si>
    <t>Sigmaringendorf</t>
  </si>
  <si>
    <t>Perpa Tic. Merkezi A Blok 34384 Istanbul Türkiye</t>
  </si>
  <si>
    <t>Kleistraße 39 59073 Hamm Germany</t>
  </si>
  <si>
    <t>9 av Albert II 98000 MONACO Monaco</t>
  </si>
  <si>
    <t>Agatowa 5 82-310 Gronowo Górne Poland</t>
  </si>
  <si>
    <t>Calle Cabotaje, Oficina 104 Edificio Las Marismas 11379 Los Barrios Cádiz Spain</t>
  </si>
  <si>
    <t>Merenkulkijankatu 1 00980 Helsinki Finland</t>
  </si>
  <si>
    <t>An der Fähre 2 27809 Lemwerder Germany</t>
  </si>
  <si>
    <t>1701 City Plaza Drive 77389 Houston United States</t>
  </si>
  <si>
    <t>Neuländer Gewerbepark 3 21079 Hamburg Germany</t>
  </si>
  <si>
    <t>Neuendorfer Straße 5 18184 Broderstorf Germany</t>
  </si>
  <si>
    <t>Admiralty Way TA1 2DN Taunton United Kingdom</t>
  </si>
  <si>
    <t>Reinhold-Würth-Straße 12-17 74653 Künzelsau Germany</t>
  </si>
  <si>
    <t>Sinikivi tee 12 Lehmja 75306 Lehmja Estonia</t>
  </si>
  <si>
    <t>Heinrich-Hertz-Straße 1 72622 Nürtingen Germany</t>
  </si>
  <si>
    <t>Vehmaistenkatu 7 36220 Tampere Finland</t>
  </si>
  <si>
    <t>Reherweg 28 31855 Aerzen Germany</t>
  </si>
  <si>
    <t>No. 2, 314 Provincial Road, 253400 Shandong China</t>
  </si>
  <si>
    <t>Esentepe, Milangaz Cd 34870 Karta - LIstanbul Türkiye</t>
  </si>
  <si>
    <t>Neuer Jungfernstieg 5 20354 Hamburg Germany</t>
  </si>
  <si>
    <t>Lapinlahdenkatu 1C 00180 Helsinki Finland</t>
  </si>
  <si>
    <t>Hüttenstraße 50 45527 Hattingen Germany</t>
  </si>
  <si>
    <t>Vige Havnevei 78 4633 Kristiansand Norway</t>
  </si>
  <si>
    <t>Istarska cesta 1 51215 Kastav Croatia</t>
  </si>
  <si>
    <t>Dechant Wallenhorst Straße 2 26871 Papenburg Germany</t>
  </si>
  <si>
    <t>Merenkulkijankatu 6 00980 Helsinki Finland</t>
  </si>
  <si>
    <t>Energieweg 44 6541 CX Nijmegen Netherlands</t>
  </si>
  <si>
    <t>Kiesacker 7-9 35418 Buseck Germany</t>
  </si>
  <si>
    <t>Überseeallee 10 20457 Hamburg Germany</t>
  </si>
  <si>
    <t>Fangdieckstraße 67 22547 Hamburg Germany</t>
  </si>
  <si>
    <t>5215 N. O'Connor Blvd. 75039 Irving United States</t>
  </si>
  <si>
    <t>Kazim Karabekir Mah. 35865 Torbali-Izmir Türkiye</t>
  </si>
  <si>
    <t>Allweilerstraße 1 78315 Radolfzell am Bodensee Germany</t>
  </si>
  <si>
    <t>Via della Liberazione 15 20098 San Giuliano Milanese (MI) Italy</t>
  </si>
  <si>
    <t>Verbindungsweg 23d 25469 Halstenbek Germany</t>
  </si>
  <si>
    <t>Bergiusstraße 9 86199 Augsburg Germany</t>
  </si>
  <si>
    <t>Room 608, Building 3, Huading Zhidi 300392 Tianjin China</t>
  </si>
  <si>
    <t>Poligono Industrial de Bayas 09200 Miranda de Ebro Spain</t>
  </si>
  <si>
    <t>Pakkasraitti 14 2288 Tuusula Finland</t>
  </si>
  <si>
    <t>28 rue de Pommier 38580 Allevard France</t>
  </si>
  <si>
    <t>Unit 9 Crosshouse Centre SO14 5GZ Southampton United Kingdom</t>
  </si>
  <si>
    <t>Handelstraat 8 4143 HT Leerdam Netherlands</t>
  </si>
  <si>
    <t>10/1 City Heart Building, 9th floor 1000 Dhaka Bangladesh</t>
  </si>
  <si>
    <t>Breivika Industriveg 75 6019 Aalesund Norway</t>
  </si>
  <si>
    <t>Schaubenstraße 4 8450 Andelfingen Switzerland</t>
  </si>
  <si>
    <t>Bulevardi 10A 00120 Helsinki Finland</t>
  </si>
  <si>
    <t>Marlow House, 1A Lloyd's Avenue EC3N 3AA London United Kingdom</t>
  </si>
  <si>
    <t>Plot no. 23, behind IPOL, Sativali Road, Waliv Phata, Vasai Road East, Palghar 401208 Maharashtra India</t>
  </si>
  <si>
    <t>Wiedauwkaai 43 9000 Gent Belgium</t>
  </si>
  <si>
    <t>No.23 Desheng Street, Jinji Town 239300 Tianchang China</t>
  </si>
  <si>
    <t>Zeyestraße 16-24 24106 Kiel Germany</t>
  </si>
  <si>
    <t>Koskentie 89 25340 Kanunki Finland</t>
  </si>
  <si>
    <t>Shengye Avenue, Zhongyuan High 455099 Anyang China</t>
  </si>
  <si>
    <t>Stenzelring 19 21107 Hamburg Germany</t>
  </si>
  <si>
    <t>Kaarinantie 700 20540 Turku Finland</t>
  </si>
  <si>
    <t>Ringstrasse 75 4106 Therwil Switzerland</t>
  </si>
  <si>
    <t>Biggen 5 57439 Attendorn Germany</t>
  </si>
  <si>
    <t>Arges Bldg. 117, Sanmakgongdannam 13-gil 50568 Yangsan-si, Gyeongsangnamdo South Korea</t>
  </si>
  <si>
    <t>Mergelheide 56-60 33758 Schloß Holte-Stukenbrock Germany</t>
  </si>
  <si>
    <t>Oehleckerring 29 22419 Hamburg Germany</t>
  </si>
  <si>
    <t>Konrad-Zuse-Straße 12 65582 Diez Germany</t>
  </si>
  <si>
    <t>16F Shinagawa Grand Central 108-0075 Tokyo Japan</t>
  </si>
  <si>
    <t>Rue du Trône 60 1050 Ixelles Belgium</t>
  </si>
  <si>
    <t>1, route de Versailles 78470 Saint-Rémy-lès-Chevreuse France</t>
  </si>
  <si>
    <t>5 Daqing South Road,Yizheng,Jiangsu,China 211400 Yizheng China</t>
  </si>
  <si>
    <t>Avenida Doctor Corbal 51 36207 Vigo Spain</t>
  </si>
  <si>
    <t>Anolitveien 1-3 1400 Ski Norway</t>
  </si>
  <si>
    <t>Beacon Avenue 2527 V8L 1Y1 Sidney Canada</t>
  </si>
  <si>
    <t>Avda. de las Petroliferas S/N 35008 Las Palmas de Gran Canaria Spain</t>
  </si>
  <si>
    <t>Fernández Hontoria 24 39610 El Astillero, Santander Spain</t>
  </si>
  <si>
    <t>Aitolahdentie 75 33580 Tampere Finland</t>
  </si>
  <si>
    <t>Sebaldsbruecker Heerstraße 235 28309 Bremen Germany</t>
  </si>
  <si>
    <t>Gewerbering 2 25469 Halstenbek Germany</t>
  </si>
  <si>
    <t>August-Storm-Straße 6 48480 Spelle Germany</t>
  </si>
  <si>
    <t>Aumastraße 1 79379 Müllheim Germany</t>
  </si>
  <si>
    <t>Keskiläntie 1 20101 Turku Finland</t>
  </si>
  <si>
    <t>Noorderhaven 25 9712 VG Groningen Netherlands</t>
  </si>
  <si>
    <t>Serrano, 93 3º E 28006 Madrid Spain</t>
  </si>
  <si>
    <t>Mills Road West 2035 V8L 5X2 Sidney Canada</t>
  </si>
  <si>
    <t>Waldstraße 7 78087 Mönchweiler Germany</t>
  </si>
  <si>
    <t>284-286 Makarios III Avenue CY3105 Limassol Cyprus</t>
  </si>
  <si>
    <t>4 Merse Road B98 9HL Redditch United Kingdom</t>
  </si>
  <si>
    <t>701 Kenmore Avenue, 22401 Fredericksburg United States</t>
  </si>
  <si>
    <t>Am Mühbrooker Meer 4 24532 Mühbrook Germany</t>
  </si>
  <si>
    <t>Kreuzäckerweg 33 6800 Feldkirch Austria</t>
  </si>
  <si>
    <t>ul. Astronomów 8 80-299 Gdansk Poland</t>
  </si>
  <si>
    <t>103, Ashish Jyot, Sanskar Mandal 364 002 Bhavnagar India</t>
  </si>
  <si>
    <t>6338 Lindmar Drive 93117 Goleta United States</t>
  </si>
  <si>
    <t>1 rue des Sardiniers 29900 Concarneau Cedex France</t>
  </si>
  <si>
    <t>Lysaker Torg 8 1366 Lysaker Norway</t>
  </si>
  <si>
    <t>Technoparc Du Brégadan 13260 Cassis France</t>
  </si>
  <si>
    <t>Ostendstraße 80-90 90482 Nürnberg Germany</t>
  </si>
  <si>
    <t>Agern Allé 5a 2970 Hørsholm Denmark</t>
  </si>
  <si>
    <t>5800 Nyborg Denmark</t>
  </si>
  <si>
    <t>Marie-Curie-Straße 12 85055 Ingolstadt Germany</t>
  </si>
  <si>
    <t>Moen 15 3948 Porsgrunn Norway</t>
  </si>
  <si>
    <t>Via Mottinello 141 36028 Rossano Veneto Italy</t>
  </si>
  <si>
    <t>Wentllog Avenue CF3 2EX Cardiff United Kingdom</t>
  </si>
  <si>
    <t>Illertalstraße 3 89281 Altenstadt Germany</t>
  </si>
  <si>
    <t>195 Page Mill Rd 94306 Palo Alto United States</t>
  </si>
  <si>
    <t>Blohmstraße 23 21079 Hamburg Germany</t>
  </si>
  <si>
    <t>Im Erlet 1 1 90518 Altdorf Germany</t>
  </si>
  <si>
    <t>Max-Eyth-Straße 21 72622 Nürtingen Germany</t>
  </si>
  <si>
    <t>105 Noma, Imabari 794-8582 Ehime Japan</t>
  </si>
  <si>
    <t>6 Clarence Road LS10 1ND Leeds United Kingdom</t>
  </si>
  <si>
    <t>Andvägen 26 475 40 Hönö Sweden</t>
  </si>
  <si>
    <t>Lastgatan 9 254 64 Helsingborg Sweden</t>
  </si>
  <si>
    <t>Hordvikneset 125 5108 Hordvik Norway</t>
  </si>
  <si>
    <t>Steindamm 24 28719 Bremen Germany</t>
  </si>
  <si>
    <t>Vorweide 4 28259 Bremen Germany</t>
  </si>
  <si>
    <t>Evliya Çelebi Mah. 34944 Istanbul Türkiye</t>
  </si>
  <si>
    <t>Cumhuriyet Mahallesi 77700 Altinova-Yalova Türkiye</t>
  </si>
  <si>
    <t>Industriepark Zwaarveld 25 9220 Hamme Belgium</t>
  </si>
  <si>
    <t>850 Avenue Louis Médard 34400 Lunel France</t>
  </si>
  <si>
    <t>Am Alten Hafen 118 27568 Bremerhaven Germany</t>
  </si>
  <si>
    <t>Hermann-Blohm-Straße 3 20457 Hamburg Germany</t>
  </si>
  <si>
    <t>Lelystraat 106 3364 AJ Sliedrecht Netherlands</t>
  </si>
  <si>
    <t>Kopli 103 11712 Tallinn Estonia</t>
  </si>
  <si>
    <t>via Corsica 21/20 16128 Genova Italy</t>
  </si>
  <si>
    <t>Lerstadvegen 545 6018 Aalesund Norway</t>
  </si>
  <si>
    <t>6 Boulevard des Moulins 98000 Monaco Monaco</t>
  </si>
  <si>
    <t>Tinasepäntie 45 00620 Helsinki Finland</t>
  </si>
  <si>
    <t>Woodward Drive 1682 K2C 3R8 Ottawa Canada</t>
  </si>
  <si>
    <t>Gebze Organize Sanayi Bölgesi 41420 Kocaeli Türkiye</t>
  </si>
  <si>
    <t>Calle Galeón 20 11379 Los Barrios (Cádiz) Spain</t>
  </si>
  <si>
    <t>Oude Leeuwenrui 37 2000 Antwerpen Belgium</t>
  </si>
  <si>
    <t>Siemensstraße 10-14 50170 Kerpen Germany</t>
  </si>
  <si>
    <t>Unit 1, Washington Business Centre SR5 3NZ Sunderland United Kingdom</t>
  </si>
  <si>
    <t>Cuxhavener Straße 10b 28217 Bremen Germany</t>
  </si>
  <si>
    <t>Am Steenöver 4 27777 Ganderkesee Germany</t>
  </si>
  <si>
    <t>La Maison Blanche 29160 Lanveoc France</t>
  </si>
  <si>
    <t>Benningsweg 24 46325 Borken-Weseke Germany</t>
  </si>
  <si>
    <t>5160 Laksevåg Norway</t>
  </si>
  <si>
    <t>Zum Eisengießer 1 97816 Lohr am Main Germany</t>
  </si>
  <si>
    <t>ul. Nowy Świat 38C 80-299 Gdansk Poland</t>
  </si>
  <si>
    <t>Melampo 2 39100 Sta. Cruz De Bezana Spain</t>
  </si>
  <si>
    <t>Profilgatan 65 261 35 Landskrona Sweden</t>
  </si>
  <si>
    <t>Industriestraße 11 38110 Braunschweig Germany</t>
  </si>
  <si>
    <t>Straße am Wendehammer 2 3960 Weida-Hohenölsen Germany</t>
  </si>
  <si>
    <t>Obere Talstraße 5 72172 Sulz am Neckar Germany</t>
  </si>
  <si>
    <t>Geelsterlaan 15 9321 LB Peize Groningen Netherlands</t>
  </si>
  <si>
    <t>4050 Place de Java J4Y 0C4 Brossard Canada</t>
  </si>
  <si>
    <t>Eikremsvingen 2C 6422 Molde Norway</t>
  </si>
  <si>
    <t>Friedrich-Ebert-Straße 125 49811 Lingen Germany</t>
  </si>
  <si>
    <t>Aabenraavej 1-17 6340 Krusaa Denmark</t>
  </si>
  <si>
    <t>2-4 Lege Str. 1000 Sofia Bulgaria</t>
  </si>
  <si>
    <t>132 Devnya Str. 9000 Varna Bulgaria</t>
  </si>
  <si>
    <t>Southern Industrial Zone 9000 Varna Bulgaria</t>
  </si>
  <si>
    <t>4th Floor Magnum Chambers, 403 001 Panaji India</t>
  </si>
  <si>
    <t>Tunisie 3 7050 Menzel Bourguiba Tunisia</t>
  </si>
  <si>
    <t>Regulusplein 1 2132 JN Hoofddorp Netherlands</t>
  </si>
  <si>
    <t>Løvholmen 13 5700 Svendborg Denmark</t>
  </si>
  <si>
    <t>Via Borzoli, 109/Q /R 16153 Genova Italy</t>
  </si>
  <si>
    <t>Osloweg 110 9723 BX Groningen Netherlands</t>
  </si>
  <si>
    <t>Cushman Road 155 L2M 6T4 St. Catherines Canada</t>
  </si>
  <si>
    <t>Via Gramsci 4 16010 Sant'Olcese (GE) Italy</t>
  </si>
  <si>
    <t>Borstelmannsweg 143 20537 Hamburg Germany</t>
  </si>
  <si>
    <t>Industrial Park of Schisto 805-806 18863 Perama-Piraeus Greece</t>
  </si>
  <si>
    <t>Reiherstiegdeich 50 21107 Hamburg Germany</t>
  </si>
  <si>
    <t>Bromstadveien 59 7047 Trondheim Norway</t>
  </si>
  <si>
    <t>Waalhaven Oostzijde 85 3087 BM Rotterdam Netherlands</t>
  </si>
  <si>
    <t>Am Lunedeich 131 27572 Bremerhaven Germany</t>
  </si>
  <si>
    <t>Samson Rd., Hermitage Ind. Estate LE67 3FP Coalville Leicestershire United Kingdom</t>
  </si>
  <si>
    <t>Rijnzathe 4 3454 PV De Meern Netherlands</t>
  </si>
  <si>
    <t>Castrol Technology Centre RG8 7QR Pangbourne United Kingdom</t>
  </si>
  <si>
    <t>Polígono Industrial El Bosque 6 39716 Entrambasaguas Spain</t>
  </si>
  <si>
    <t>Via Colano, 9A -14D 16162 GENOVA Italy</t>
  </si>
  <si>
    <t>Falckensteiner Straße 2 24159 Kiel Germany</t>
  </si>
  <si>
    <t>Marine House, Dunston Rd S41 8NY Chesterfield United Kingdom</t>
  </si>
  <si>
    <t>Corso Elvezia 16 6900 Lugano Switzerland</t>
  </si>
  <si>
    <t>9 Bender Drive 7009 Derwent Park Australia</t>
  </si>
  <si>
    <t>503-506, Ship Research Building 200001 Shanghai China</t>
  </si>
  <si>
    <t>No. 8 East Beitanghe Road 213017 Changzhou China</t>
  </si>
  <si>
    <t>Terre Plein de Mourepiane 13344 Marseille France</t>
  </si>
  <si>
    <t>Allegade 6 3000 Helsingør Denmark</t>
  </si>
  <si>
    <t>No.1 Road, Equipment Demonstration 455000 Anyang China</t>
  </si>
  <si>
    <t>Deichstraße 1 20459 Hamburg Germany</t>
  </si>
  <si>
    <t>Roo.416, No.12 Zijinshan Road, Susu Industrial Park, 223800 Suqian China</t>
  </si>
  <si>
    <t>No. 889, Zhonghua Road, 200011 Shanghai China</t>
  </si>
  <si>
    <t>5 Yuetanbeijie 100861 Beijing China</t>
  </si>
  <si>
    <t>Science and Technology Center and 400060 Chongqing China</t>
  </si>
  <si>
    <t>Near Borim Bridge 403718 Loutulim-Goa India</t>
  </si>
  <si>
    <t>Stenyxegatan 3 213 76 Malmö Sweden</t>
  </si>
  <si>
    <t>79, Jungang-ro, Yangsan-si 50622 Yangsan South Korea</t>
  </si>
  <si>
    <t>Lyoner Straße 18 60528 Frankfurt am Main Germany</t>
  </si>
  <si>
    <t>Via dell'Industria e dell'Artigianato 17 35010 Carmignano di Brenta Italy</t>
  </si>
  <si>
    <t>Room 1203, 12 F Building A 266000 Qingdao China</t>
  </si>
  <si>
    <t>Wellseedamm 13 24145 Kiel-Wellsee Germany</t>
  </si>
  <si>
    <t>Commodity Quay, St.Katharine Docks E1W 1BF London United Kingdom</t>
  </si>
  <si>
    <t>4-7, Kioi-cho, Chiyoda-ku 102-8567 Tokyo Japan</t>
  </si>
  <si>
    <t>Via Delle Officine Barbieri 7 40013 Castel Maggiore Italy</t>
  </si>
  <si>
    <t>Vandtarnsvej 77 2860 Søborg Denmark</t>
  </si>
  <si>
    <t>Torshamnsgatan 44 164 40 Kista Sweden</t>
  </si>
  <si>
    <t>c/o WeWork, Axel-Springer-Platz 3 20355 Hamburg Germany</t>
  </si>
  <si>
    <t>Kamengradska ulica 3 10000 Zagreb Croatia</t>
  </si>
  <si>
    <t>Schmiedestraße 15 25348 Glückstadt Germany</t>
  </si>
  <si>
    <t>7 Rue John Maynard Keynes 13013 Marseille Cedex 13 France</t>
  </si>
  <si>
    <t>Zeppelinstraße 47A 14471 Potsdam Germany</t>
  </si>
  <si>
    <t>U Uranie 1612/14a 170 00 Prague Czechia</t>
  </si>
  <si>
    <t>Vittlefields Technology Centre Forest Rd PO30 4LY Newport United Kingdom</t>
  </si>
  <si>
    <t>Kapitein Grantstraat 5 7821 AP EMMEN Netherlands</t>
  </si>
  <si>
    <t>Burchardstrasse 8 20095 Hamburg Germany</t>
  </si>
  <si>
    <t>Saalachstraße 51 5020 Salzburg Austria</t>
  </si>
  <si>
    <t>Bannister Street 40 A1N 1W1 Mount Pearl Canada</t>
  </si>
  <si>
    <t>Sachsenfeld 4 20097 Hamburg Germany</t>
  </si>
  <si>
    <t>St Martins Business Park BA12 6LY Zeals United Kingdom</t>
  </si>
  <si>
    <t>Hengelosestraat 500 7521 AN Enschede Netherlands</t>
  </si>
  <si>
    <t>Industrial Park of Schisto, Block 14, Box 3109 18863 Perama – Piraeus Greece</t>
  </si>
  <si>
    <t>Symfonivej 15 2730 Herlev Denmark</t>
  </si>
  <si>
    <t>Adam Street TS18 3HQ Stockton-on-Tees United Kingdom</t>
  </si>
  <si>
    <t>Sandbrekketoppen 30 5224 Nesttun Norway</t>
  </si>
  <si>
    <t>3F/9F/22F/23F /24F 200135 Pudong New District China</t>
  </si>
  <si>
    <t>6 Campus Drive 3628 Parsippany United States</t>
  </si>
  <si>
    <t>Poolsterweg 2 8938 AN Leuwarden Netherlands</t>
  </si>
  <si>
    <t>Poolsterweg 2 8938 AN Leeuwarden Netherlands</t>
  </si>
  <si>
    <t>Rua do Carvalhinho 25 4760-648 Lousado Portugal</t>
  </si>
  <si>
    <t>Room 208, A Building 200441 Shanghai China</t>
  </si>
  <si>
    <t>No. 369 Li-jiang-Dong Road 266520 Qingdao China</t>
  </si>
  <si>
    <t>Fountain Court PE2 6FZ Peterborough United Kingdom</t>
  </si>
  <si>
    <t>40-44 Rutherford Drive, Park Farm Industrial Estate NN8 6AN Wellingborough United Kingdom</t>
  </si>
  <si>
    <t>20, rue Bouvier 75011 PARIS France</t>
  </si>
  <si>
    <t>Sandstraße 20 27232 Sulingen Germany</t>
  </si>
  <si>
    <t>1 Rue de la Noë 44321 Nantes France</t>
  </si>
  <si>
    <t>Durudveien 35 1344 Haslum Norway</t>
  </si>
  <si>
    <t>36-31 Masa-Ro, Saengnim-Myeon, 50800 Gimhae South Korea</t>
  </si>
  <si>
    <t>72, Gayadae-ro, 103 beon-gil, 46987 Busan South Korea</t>
  </si>
  <si>
    <t>162, Dasan-ro, Saha-gu 49489 Busan South Korea</t>
  </si>
  <si>
    <t>245 Jangpyeong-ro, Saha-gu 49438 Busan South Korea</t>
  </si>
  <si>
    <t>Niederkasseler Lohweg 185 40547 Düsseldorf Germany</t>
  </si>
  <si>
    <t>Winterhay Lane TA19 9PU Ilminster United Kingdom</t>
  </si>
  <si>
    <t>1-30, Oyodo Naka 1-chome 531-0076 Osaka Japan</t>
  </si>
  <si>
    <t>Industrial zone 66, Dalian Emerging Industry Economic, Zone Port-Surrounding Zhuanghe City, 116400 Lianoning Province China</t>
  </si>
  <si>
    <t>No. 7 Tianshou Street Dalian Development Zone 116600 Dalian China</t>
  </si>
  <si>
    <t>Admiraal de Ruyterstraat 24 3115 HB Schiedam Netherlands</t>
  </si>
  <si>
    <t>Nijverheidsstraat 5 3371 XE Hardinxveld-Giessendam Netherlands</t>
  </si>
  <si>
    <t>Avelingen West 20 4202 MS Gorinchem Netherlands</t>
  </si>
  <si>
    <t>Højeløkkevej 4A 5690 Tommerup Denmark</t>
  </si>
  <si>
    <t>315 Rue Van Gogh 29470 Plougastel France</t>
  </si>
  <si>
    <t>Hørmarken 2 3520 Farum Denmark</t>
  </si>
  <si>
    <t>Nordborgvej 81 6430 Nordborg Denmark</t>
  </si>
  <si>
    <t>Nordring 144 63067 Offenbach Germany</t>
  </si>
  <si>
    <t>Industrivej 24C 3550 Slangerup Denmark</t>
  </si>
  <si>
    <t>Lysbrohøjen 24 8600 Silkeborg Denmark</t>
  </si>
  <si>
    <t>Østre Alle 102 9000 Aalborg Denmark</t>
  </si>
  <si>
    <t>Tagholm 16 9400 Nørresundby Denmark</t>
  </si>
  <si>
    <t>Beechville Park Drive 2 B3T 1L7 Beechville Canada</t>
  </si>
  <si>
    <t>Jernholmen 12 2650 Hvidovre Denmark</t>
  </si>
  <si>
    <t>Bahnhofstraße 79 21224 Rosengarten Klecken Germany</t>
  </si>
  <si>
    <t>Kieler Straße 316 22525 Hamburg Germany</t>
  </si>
  <si>
    <t>#02-05-06 EPL Building 169206 Singapore Singapore</t>
  </si>
  <si>
    <t>Viale del Lavoro 5 37040 Arcole Italy</t>
  </si>
  <si>
    <t>Ochterloney Street 33 B2Y 4P5 Dartmouth Canada</t>
  </si>
  <si>
    <t>Stadiou 24 10564 Athens Greece</t>
  </si>
  <si>
    <t>Werkstraße 13 21218 Seevetal-Hittfeld Germany</t>
  </si>
  <si>
    <t>Frisenborgvej 33 7800 Skive Denmark</t>
  </si>
  <si>
    <t>Maarkjaervej 11 2630 Taastrup Denmark</t>
  </si>
  <si>
    <t>676 rue Max Planck 31670 Labège France</t>
  </si>
  <si>
    <t>Friedrichshüttenstraße 1 57548 Kirchen Germany</t>
  </si>
  <si>
    <t>Postikatu 2 20250 Turku Finland</t>
  </si>
  <si>
    <t>Terndrupvej 7 9510 Arden Denmark</t>
  </si>
  <si>
    <t>Van der Giessenweg 49 2921 LP Krimpen aan den Ijssel Netherlands</t>
  </si>
  <si>
    <t>Aydintepe Mah., 34940 Tuzla-Istanbul Türkiye</t>
  </si>
  <si>
    <t>Jan van der Heijdenstraat 44 3261 LE Oud-Beijerland Netherlands</t>
  </si>
  <si>
    <t>Evliya Çelebi Mh. Tersaneler 34944 Istanbul Türkiye</t>
  </si>
  <si>
    <t>Room 508, No. 36 200235 Shanghai China</t>
  </si>
  <si>
    <t>Tagholm 1 9400 Nørresundby Denmark</t>
  </si>
  <si>
    <t>Calle Condesa Cavalcantti 5 15578 Narón Spain</t>
  </si>
  <si>
    <t>Mattentwiete 5 20457 Hamburg Germany</t>
  </si>
  <si>
    <t>Linder Höhe 51147 Köln Germany</t>
  </si>
  <si>
    <t>No. 8326 Sanbadong Road, 253000 Dezhou China</t>
  </si>
  <si>
    <t>Moorfleeter Deich 167 22113 Hamburg Germany</t>
  </si>
  <si>
    <t>Bostalstraße 24 37115 Duderstadt Germany</t>
  </si>
  <si>
    <t>Hamalandstraße 111 46399 Bocholt Germany</t>
  </si>
  <si>
    <t>Tiedemannstraße 7 22525 Hamburg Germany</t>
  </si>
  <si>
    <t>Ul. Wakacyjna 47 71-783 Szczecin Poland</t>
  </si>
  <si>
    <t>7 Toh Guan Road East #08-06 608599 Singapur Singapore</t>
  </si>
  <si>
    <t>Herwigstraße 46 27572 Bremerhaven Germany</t>
  </si>
  <si>
    <t>Tremoniastraße 13 44137 Dortmund Germany</t>
  </si>
  <si>
    <t>Prelungirea Foltanului nr. 13 807325 Galati Romania</t>
  </si>
  <si>
    <t>Brooktorkai 18 20457 Hamburg Germany</t>
  </si>
  <si>
    <t>ul. Sibeliusa 3 81-015 Gdynia Poland</t>
  </si>
  <si>
    <t>No.120 Ting'an Road 200000 Shanghai China</t>
  </si>
  <si>
    <t>No 4 Jingyuan Road, Xiabian Industrial Zone, Chang An Town, Dongguan City, Guangdong Province, PRC 523846 Dongguan China</t>
  </si>
  <si>
    <t>No.139 East Renmin Road, 224234 Dongtai China</t>
  </si>
  <si>
    <t>DORMA Platz 1 58256 Ennepetal Germany</t>
  </si>
  <si>
    <t>Gistelse Steenweg 294 B 205 8200 Brugge Belgium</t>
  </si>
  <si>
    <t>Max-Planck-Straße 34 71116 Gärtringen Germany</t>
  </si>
  <si>
    <t>Zwenkauer Straße 159 2320 Markranstädt Germany</t>
  </si>
  <si>
    <t>Liebigstraße 5 22113 Hamburg Germany</t>
  </si>
  <si>
    <t>Moislinger Allee 53-55 23558 Lübeck Germany</t>
  </si>
  <si>
    <t>Auf der Bult 14-16 27574 Bremerhaven Germany</t>
  </si>
  <si>
    <t>Stenzelring 8 21107 Hamburg Germany</t>
  </si>
  <si>
    <t>Billbrookdeich 151 22113 Hamburg Germany</t>
  </si>
  <si>
    <t>Wesloer Straße 112 23568 Lübeck Germany</t>
  </si>
  <si>
    <t>Jumeirah Beach Road 8988 Dubai United Arab Emirates</t>
  </si>
  <si>
    <t>Broughton Street 754 V8W 1E1 Victoria Canada</t>
  </si>
  <si>
    <t>Sjølundvegen 1 9016 Tromsø Norway</t>
  </si>
  <si>
    <t>Harvester Road 3425 L7N 3M7 Burlington Canada</t>
  </si>
  <si>
    <t>No. 57 Xiangrong Road, Urban Industrial Park 225400 Taixing, Jiangsu China</t>
  </si>
  <si>
    <t>Dresdener Straße 88 1429 Bautzen Germany</t>
  </si>
  <si>
    <t>Heidenkampsweg 73-79 20097 Hamburg Germany</t>
  </si>
  <si>
    <t>Boschstraße 9 28857 Syke Germany</t>
  </si>
  <si>
    <t>139, Dadae-dong, Hongti-ro 49489 Saha-gu South Korea</t>
  </si>
  <si>
    <t>5, Akti Miaouli 18535 Piraeus Greece</t>
  </si>
  <si>
    <t>Mattentwiete 8 20457 Hamburg Germany</t>
  </si>
  <si>
    <t>Karlstraße 8 58135 Hagen Germany</t>
  </si>
  <si>
    <t>Via Circonvallazione, 14/14A 15050 Alzano Scrivia - Al Italy</t>
  </si>
  <si>
    <t>Bookkopel 7 22926 Ahrensburg Germany</t>
  </si>
  <si>
    <t>Industrieweg 11 - Quai 403 2030 Antwerpen Belgium</t>
  </si>
  <si>
    <t>A. Plesmanlaan 2 9615 TH Kolham Netherlands</t>
  </si>
  <si>
    <t>Aydintepe Mah. Sahilyolu Blv. 34947 Tuzla Türkiye</t>
  </si>
  <si>
    <t>Im Kissen 19 59929 Brilon Germany</t>
  </si>
  <si>
    <t>Am Lennedamm 1 57413 Finnentrop Germany</t>
  </si>
  <si>
    <t>Max-Eyth-Straße 2 72581 Dettingen/Erms Germany</t>
  </si>
  <si>
    <t>Schnackenburgallee 121 22525 Hamburg Germany</t>
  </si>
  <si>
    <t>Dubai Investments Park 598-1121 1788 Dubai United Arab Emirates</t>
  </si>
  <si>
    <t>Mesologgiou 30 18545 Piraeus Greece</t>
  </si>
  <si>
    <t>Via Nazionale 8 23883 Brivio LC Italy</t>
  </si>
  <si>
    <t>11 Dimitras Str. &amp; 7 Makron Teichon 18540 Piraeus Greece</t>
  </si>
  <si>
    <t>Industrial zone Klise bair 9140 Topoli village, Minicipality Varna Bulgaria</t>
  </si>
  <si>
    <t>Via Imerio Tondelli 10 42011 Bagnolo In Piano Italy</t>
  </si>
  <si>
    <t>Elin-Motoren-Strasse 1 8160 Preding/Weiz Austria</t>
  </si>
  <si>
    <t>Istanbul Anadolu Yakası OSB 1.Sanayi Cad. 34953 Tuzla/Istanbul Türkiye</t>
  </si>
  <si>
    <t>2727 Freedland Rd 16148 Hermitage United States</t>
  </si>
  <si>
    <t>Itäinen Rantakatu 72 20810 Turku Finland</t>
  </si>
  <si>
    <t>Loc. La Petrizia SS 106 88050 Sellia Marina Italy</t>
  </si>
  <si>
    <t>Julianus Holmsvei 34 7041 Trondheim Norway</t>
  </si>
  <si>
    <t>Kilde Alle 4 8722 Hedensted Denmark</t>
  </si>
  <si>
    <t>Blatchford Road RH13 5RA Horsham United Kingdom</t>
  </si>
  <si>
    <t>Aaderupvej 41 4700 Naestved Denmark</t>
  </si>
  <si>
    <t>Oststraße 110 22844 Norderstedt Germany</t>
  </si>
  <si>
    <t>Unit 2 Miller Road, DN21 1QB Gainsborough United Kingdom</t>
  </si>
  <si>
    <t>11, Andrea Metaxa 14564 Kifisia/Attica Greece</t>
  </si>
  <si>
    <t>31 Rue Marcel Paul 29000 Quimper France</t>
  </si>
  <si>
    <t>Colmarer Straße 6 79576 Weil am Rhein Germany</t>
  </si>
  <si>
    <t>Herring Cove Road 264 B3P 1M1 Halifax Canada</t>
  </si>
  <si>
    <t>19, Avenue Paul Héroult 13015 Marseille France</t>
  </si>
  <si>
    <t>Via Duca di Galliera snc 16128 Genova Italy</t>
  </si>
  <si>
    <t>Steinhauserstrasse 74 6300 Zug Switzerland</t>
  </si>
  <si>
    <t>Storehølvegen 9 6065 Ulsteinvik Norway</t>
  </si>
  <si>
    <t>Vasilissis Sophias Avenue 109 11521 Athens Greece</t>
  </si>
  <si>
    <t>Dervenakion St. 24 185 45 Piraeus Greece</t>
  </si>
  <si>
    <t>Buchenring 14 21272 Egestorf Germany</t>
  </si>
  <si>
    <t>Rue Charles Jaumotte 31 1300 Limal Belgium</t>
  </si>
  <si>
    <t>An der Alten Ziegelei 2 40789 Monheim am Rhein Germany</t>
  </si>
  <si>
    <t>Agia Sofia 19300 Aspropyrgos Greece</t>
  </si>
  <si>
    <t>Spoekerdamm 9-10 25436 Heidgraben Germany</t>
  </si>
  <si>
    <t>Schisto Industrial Park (VIPAS), Block 13 18863 Perama Greece</t>
  </si>
  <si>
    <t>E.N. 109, Araújos 3080-436 Figueira da Foz Portugal</t>
  </si>
  <si>
    <t>Livry-Gargan-Straße 6 82256 Fürstenfeldbruck Germany</t>
  </si>
  <si>
    <t>Mews Place 21 A1B 4N2 St. John's Canada</t>
  </si>
  <si>
    <t>Sepise tn 7 11415 Tallinn Estonia</t>
  </si>
  <si>
    <t>Carl-Zeiss-Straße 14 70794 Filderstadt Germany</t>
  </si>
  <si>
    <t>Linnoitustie 6A 1408 Espoo Finland</t>
  </si>
  <si>
    <t>Rellinghauser Straße 1-11 45128 Essen Germany</t>
  </si>
  <si>
    <t>Idrettsvegen 113C 5353 Straume Norway</t>
  </si>
  <si>
    <t>Via Caorsi 38 16031 Sori (GE) Italy</t>
  </si>
  <si>
    <t>Ludwig-Erhard-Straße 22 20459 Hamburg Germany</t>
  </si>
  <si>
    <t>151 Lavan Street 02888 Warwick United States</t>
  </si>
  <si>
    <t>Esentepe mah. Cevizli 34870 Kartal / Istanbul Türkiye</t>
  </si>
  <si>
    <t>Kystvejen 100 5330 Munkebo Denmark</t>
  </si>
  <si>
    <t>Engelschalkstraße 1 86316 Friedberg Germany</t>
  </si>
  <si>
    <t>Teknologivägen 5 435 33 Mölnlycke Sweden</t>
  </si>
  <si>
    <t>Industriestraße 16 96524 Föritztal Germany</t>
  </si>
  <si>
    <t>Hannoversche Strasse 73 30890 Barsinghausen Germany</t>
  </si>
  <si>
    <t>Westrak 240 1771 SV Wieringerwerf Netherlands</t>
  </si>
  <si>
    <t>Industriepark Emil Mayrisch, Galileo-Allee 6 52457 Aldenhoven Germany</t>
  </si>
  <si>
    <t>Max-Planck-Straße 13 52249 Eschweiler Germany</t>
  </si>
  <si>
    <t>Osterrade 26 21031 Hamburg Germany</t>
  </si>
  <si>
    <t>Tarpenring 13 22419 Hamburg Germany</t>
  </si>
  <si>
    <t>Via Rubattino 94/B 20134 Milano Italy</t>
  </si>
  <si>
    <t>Via Genova 1 34121 Trieste Italy</t>
  </si>
  <si>
    <t>Hans-Böckler-Straße 44 65468 Trebur-Astheim Germany</t>
  </si>
  <si>
    <t>Finnøyvegen 195 6487 Harøy Norway</t>
  </si>
  <si>
    <t>Cesta pod Slivnico 24 1380 Cerknica Slovenia</t>
  </si>
  <si>
    <t>Spatzenweg 10 48282 Emsdetten Germany</t>
  </si>
  <si>
    <t>Gustaf Mattssons väg 2 451 50 Uddevalla Sweden</t>
  </si>
  <si>
    <t>Vignolahof 7 3066 AV Rotterdam Netherlands</t>
  </si>
  <si>
    <t>Alfred-Flender-Straße 77 46395 Bocholt Germany</t>
  </si>
  <si>
    <t>Luxemburgstraat 2 2321 Meer (Hoogstraten) Belgium</t>
  </si>
  <si>
    <t>Anticova ul. 9 52100 Pula Croatia</t>
  </si>
  <si>
    <t>Via XXV Aprile Snc C3 19021 Arcola (SP) Italy</t>
  </si>
  <si>
    <t>Route du Lac 3 1094 Paudex Switzerland</t>
  </si>
  <si>
    <t>Park Alle 345 2800 Kongens Lyngby Denmark</t>
  </si>
  <si>
    <t>C/ Buenos Aires, 2, 1º Izda 48001 Bilbao Spain</t>
  </si>
  <si>
    <t>164 Boulevard de Graville 76600 Le Havre France</t>
  </si>
  <si>
    <t>Via Puglia 15 10156 Torino Italy</t>
  </si>
  <si>
    <t>Industriestraße 2 27804 Berne Germany</t>
  </si>
  <si>
    <t>Albert-Einstein-Straße 30 18059 Rostock Germany</t>
  </si>
  <si>
    <t>Joseph-von-Fraunhofer-Straße 2-4 44227 Dortmund Germany</t>
  </si>
  <si>
    <t>Blohmstraße 32 21079 Hamburg Germany</t>
  </si>
  <si>
    <t>Hansastraße 27c 80686 München Germany</t>
  </si>
  <si>
    <t>Wiener Straße 12 28359 Bremen Germany</t>
  </si>
  <si>
    <t>Carl-Zeiss-Straße 18-20 55129 Mainz Germany</t>
  </si>
  <si>
    <t>Fraunhofer-Platz 1 67663 Kaiserslautern Germany</t>
  </si>
  <si>
    <t>Bergmannstraße 36 26789 Leer Germany</t>
  </si>
  <si>
    <t>Sorøvej 8 4200 Slagelse Denmark</t>
  </si>
  <si>
    <t>Oststraße 73 22844 Norderstedt Germany</t>
  </si>
  <si>
    <t>Schnackenburgallee 16 22525 Hamburg Germany</t>
  </si>
  <si>
    <t>Polígono Industrial Fadricas. C/Ferrocarril 41 11100 San Fernando (Cadiz) Spain</t>
  </si>
  <si>
    <t>Kerkenbos 1079F 6546BB Nijmegen Netherlands</t>
  </si>
  <si>
    <t>Am Knick 18 22113 Oststeinbek Germany</t>
  </si>
  <si>
    <t>Industriezubringer 3 49661 Cloppenburg Germany</t>
  </si>
  <si>
    <t>Karenslyst Alle 2 0278 Oslo Norway</t>
  </si>
  <si>
    <t>6 Fukaehama-machi, Higashinada-ku 658-0023 Kobe Japan</t>
  </si>
  <si>
    <t>Siemensstraße 31-33 25462 Rellingen Germany</t>
  </si>
  <si>
    <t>J.C. Kellerlaan 3 7772 SG Hardenberg Netherlands</t>
  </si>
  <si>
    <t>23C1, Ping An Building, 350005 Fuzhou China</t>
  </si>
  <si>
    <t>Carl-Benz-Straße 29 28237 Bremen Germany</t>
  </si>
  <si>
    <t>Quarantaineweg 5 3089 KP Rotterdam Netherlands</t>
  </si>
  <si>
    <t>Avenida Jesus Fernández Pita 53 15578 Narón (A Coruña) Spain</t>
  </si>
  <si>
    <t>Industrial area at Ezerovo Village, area "Karierata" 9168 Ezerovo village, Municipality Beloslav Bulgaria</t>
  </si>
  <si>
    <t>Am Ockenheimer Graben 32 55411 Bingen Germany</t>
  </si>
  <si>
    <t>Tribergerstraße 3 78120 Furtwangen Germany</t>
  </si>
  <si>
    <t>Dubysos str. 27A 91181 Klaipedos Lithuania</t>
  </si>
  <si>
    <t>Via Grecale 4 55049 Viareggio Italy</t>
  </si>
  <si>
    <t>Smoget 29 5212 Søfteland Norway</t>
  </si>
  <si>
    <t>Parc Activités Techn'hom, 24 Avenue du Maréchal Juin BP 40437 90008 Belfort France</t>
  </si>
  <si>
    <t>Werner-Habig-Straße 1 59302 Oelde Germany</t>
  </si>
  <si>
    <t>Kronprinzstraße 40 40764 Langenfeld Germany</t>
  </si>
  <si>
    <t>Hallwanger Landesstraße 3 5300 Hallwang Austria</t>
  </si>
  <si>
    <t>Tersaneler Cad. No. 38 34944 Istanbul Türkiye</t>
  </si>
  <si>
    <t>VIA GAMBIRASIO 20/22 24069 TRESCORE BALNEARIO Italy</t>
  </si>
  <si>
    <t>8 rue Isabelle Autissier 17140 Lagord France</t>
  </si>
  <si>
    <t>Zum Dock 3 23966 Wismar Germany</t>
  </si>
  <si>
    <t>Ebnatstrasse 111 8201 Schaffhausen Switzerland</t>
  </si>
  <si>
    <t>Buntentorsdeich 1 28201 Bremen Germany</t>
  </si>
  <si>
    <t>43 boulevard Robert Michon 69170 Tarare France</t>
  </si>
  <si>
    <t>Werftstraße 110 24143 Kiel Germany</t>
  </si>
  <si>
    <t>Volmarsteinweg 15B 59494 Soest Germany</t>
  </si>
  <si>
    <t>Bramfelder Straße 164 22305 Hamburg Germany</t>
  </si>
  <si>
    <t>Via Luigi Gianneschi N. 270 55041 Capezzano Pianore Italy</t>
  </si>
  <si>
    <t>Talisman Business Centre, Duncan Road, Park Gate SO317GA Southampton, Hampshire United Kingdom</t>
  </si>
  <si>
    <t>Åbjörnsgatan 8 332 36 Gislaved Sweden</t>
  </si>
  <si>
    <t>Leinestraße 25 24539 Neumünster Germany</t>
  </si>
  <si>
    <t>Birger Hatlebakks veg 15 6415 Molde Norway</t>
  </si>
  <si>
    <t>Heidlerchenstraße 7 28777 Bremen Germany</t>
  </si>
  <si>
    <t>Daltonstraat 5 3335 LR Zwijndrecht Netherlands</t>
  </si>
  <si>
    <t>Bürgermeister-Schade-Straße 1 24232 Schönkirchen Germany</t>
  </si>
  <si>
    <t>Lejrevej 7 9230 Svenstrup Denmark</t>
  </si>
  <si>
    <t>Julianalaan 67a 2628 BC Delft Netherlands</t>
  </si>
  <si>
    <t>Heinrich-Wöhlk-Straße 15 24232 Schönkirchen Germany</t>
  </si>
  <si>
    <t>Stadionveien 21 4632 Kristiansand Norway</t>
  </si>
  <si>
    <t>Zschortauer Straße 76 04129 Leipzig Germany</t>
  </si>
  <si>
    <t>Varlabergsvägen 29 434 39 Kungsbacka Sweden</t>
  </si>
  <si>
    <t>Lorentzweg 29 3208 LJ Spijkenisse Netherlands</t>
  </si>
  <si>
    <t>Exportgatan 81A 422 46 Hisings Backa Sweden</t>
  </si>
  <si>
    <t>Justus-von-Liebig-Ring 15 25451 Quickborn Germany</t>
  </si>
  <si>
    <t>Erhvervsparken 29 9700 Bronderslev Denmark</t>
  </si>
  <si>
    <t>10 East Main Street 2879 Richmond United States</t>
  </si>
  <si>
    <t>15F, Building 6 226002 Nantong China</t>
  </si>
  <si>
    <t>Ferdinand-Harten-Straße 15 22949 Ammersbek Germany</t>
  </si>
  <si>
    <t>Lorentzpark 3A 9351 VJ Leek Netherlands</t>
  </si>
  <si>
    <t>Glasewitzer Chaussee 18 18273 Güstrow Germany</t>
  </si>
  <si>
    <t>Building 3, Shunde High-tech Intelligent Technology Industrial Center No. 9 Shunying Road, Xingtan Town 528306 FoShan China</t>
  </si>
  <si>
    <t>Pearl River International Apartment Rm F1-2023 Yangbin Road 511462 Nansha Guangzhou Guangdong China</t>
  </si>
  <si>
    <t>Ferdinandstraße 35 20095 Hamburg Germany</t>
  </si>
  <si>
    <t>221 Madhav Darshan Waghawadi Road 364 001 Bhavnagar India</t>
  </si>
  <si>
    <t>Grambker Heerstraße 12 28719 Bremen Germany</t>
  </si>
  <si>
    <t>Traeleborgveien 15 3112 Tonsberg Norway</t>
  </si>
  <si>
    <t>Birkenleite 2 96242 Sonnefeld Germany</t>
  </si>
  <si>
    <t>Neue Straße 7 21745 Hemmoor Germany</t>
  </si>
  <si>
    <t>No. 2 Environmental Protection Road 511340 Guangzhou China</t>
  </si>
  <si>
    <t>No. 350, Yongkewangtian Blvd. 71041 Tainan City Taiwan</t>
  </si>
  <si>
    <t>Lingxia Industrial Zone 325103 Wenzhou China</t>
  </si>
  <si>
    <t>Hamburger Straße 209-239 23843 Bad Oldesloe Germany</t>
  </si>
  <si>
    <t>Pulttikatu 2 15700 Lahti Finland</t>
  </si>
  <si>
    <t>Bei der Lehmkuhle 4 21279 Hollenstedt Germany</t>
  </si>
  <si>
    <t>Smedevaenget 3 9560 Hadsund Denmark</t>
  </si>
  <si>
    <t>Building 60, Lane 1000, Zhangheng Rd, Zhangjiang Hi-Tech park, Pudong 201203 Shanghai China</t>
  </si>
  <si>
    <t>Esentepe Mahallesi, No:13 Vizyon Kartal D Blok, No:32, KARTAL/ISTANBUL 13 34000 Istanbul Türkiye</t>
  </si>
  <si>
    <t>Via Salvo D'acquisto 10A -12 46040 Guidizzolo Italy</t>
  </si>
  <si>
    <t>Westpoint PE2 6FZ Peterborough United Kingdom</t>
  </si>
  <si>
    <t>Georg-Knorr-Straße 4 12681 Berlin Germany</t>
  </si>
  <si>
    <t>BUILDING 4, 223 JINYUAN THIRD ROAD 201800 SHANG HAI China</t>
  </si>
  <si>
    <t>Am Ruthenstrom 1 21706 Drochtersen Germany</t>
  </si>
  <si>
    <t>Mercuriusweg 8 3113 AR Schiedam Netherlands</t>
  </si>
  <si>
    <t>Eikeskogvegen 52 5570 Aksdal Norway</t>
  </si>
  <si>
    <t>Holmefjordvegen 1 6090 Forsnavåg Norway</t>
  </si>
  <si>
    <t>Holmefjordvegen 1 6090 Fosnavåg Norway</t>
  </si>
  <si>
    <t>Pol. Emp. Tanos - Viérnoles. 39300 Santander Spain</t>
  </si>
  <si>
    <t>Werftweg 15 26135 Oldenburg Germany</t>
  </si>
  <si>
    <t>Haller Straße 45-53 74564 Crailsheim Germany</t>
  </si>
  <si>
    <t>3380 SW 11th Avenue 33315 Fort Lauderdale United States</t>
  </si>
  <si>
    <t>No. 32 Keyuan Jing 6th Rd 266101 Qingdao China</t>
  </si>
  <si>
    <t>55, Nakdongnam-ro, 533 Beon-gil 46728 Gangseo-gu South Korea</t>
  </si>
  <si>
    <t>Ghazali Road, Gate No. 7 13080 Kuwait City Kuwait</t>
  </si>
  <si>
    <t>No. 30, Weiyi Road, Economic Development Zone 22400 Anping County, Hengshui City Hebei Province China</t>
  </si>
  <si>
    <t>Hecovej 1 8722 Hedensted Denmark</t>
  </si>
  <si>
    <t>Oesterweg 21 59469 Ense-Höingen Germany</t>
  </si>
  <si>
    <t>Produktieweg 12 3750 GA Spakenburg Netherlands</t>
  </si>
  <si>
    <t>Belecker Landstraße 19 59581 Warstein Germany</t>
  </si>
  <si>
    <t>Am Haselbach 1 79677 Schönau Germany</t>
  </si>
  <si>
    <t>Gewerbestraße 9 6271 Uderns Austria</t>
  </si>
  <si>
    <t>Hoebelstraße 55 27572 Bremerhaven Germany</t>
  </si>
  <si>
    <t>Avenue Louis Philibert - Domaine du Petit Arbois - Bâtiment Jules Verne 13547 Aix-en-Provence France</t>
  </si>
  <si>
    <t>Lakimiehenkatu 4 20780 Kaarina Finland</t>
  </si>
  <si>
    <t>14 Petar Raychev Street, Fl. 6, Ofiice 26 9010 Varna Bulgaria</t>
  </si>
  <si>
    <t>Großer Moorweg 45 25436 Tornesch Germany</t>
  </si>
  <si>
    <t>Schisto Industrial Park, Block 13, 18863 Perama Greece</t>
  </si>
  <si>
    <t>Lundtoftegårdsvej 91 2800 Lyngby Denmark</t>
  </si>
  <si>
    <t>Room 609, 6th Floor, Building 3,Greenland New Capital, No. 80 Jinshui East Road, Zhengzhou Area (Zhengdong), Henan Pilot Free Trade Zone 450000 Zhengzhou, Henan Province China</t>
  </si>
  <si>
    <t>Henkelstraße 67 40589 Düsseldorf Germany</t>
  </si>
  <si>
    <t>Willy-Messerschmidt Straße 3 82024 Taufkirchen Germany</t>
  </si>
  <si>
    <t>Elly-Heuss-Knapp-Straße 12 23843 Bad Oldesloe Germany</t>
  </si>
  <si>
    <t>Emdrupvej 70 2400 København NV Denmark</t>
  </si>
  <si>
    <t>HG Industrial Park, Dongou Industrial Zone 325105 Yongjia, Wenzhou China</t>
  </si>
  <si>
    <t>7 Aminiou Street 18902 Salamis Greece</t>
  </si>
  <si>
    <t>Muelle Reina Sofía Sur, bolardos 1, al 7, Las Palmas de Gran Canaria / Primera Alineación, Dique del Este, Santa Cruz de Tenerife 35008 (Gran Canaria) / 38180 (Tenerife) Canary Islands Spain</t>
  </si>
  <si>
    <t>Inonu Mahallesi Cumhuriyet Caddesi 41400 Kocaeli Türkiye</t>
  </si>
  <si>
    <t>18 Rue Pierre Dechanet 25303 Pontarlier Cedex France</t>
  </si>
  <si>
    <t>North of Li Lu, Beicesao District 266000 Shandong China</t>
  </si>
  <si>
    <t>Postweg 204 21218 Seevetal Germany</t>
  </si>
  <si>
    <t>1 Sunview Road 627615 Singapore Singapore</t>
  </si>
  <si>
    <t>Alter Postweg 24 21614 Buxtehude Germany</t>
  </si>
  <si>
    <t>Winsbergring 25 22525 Hamburg Germany</t>
  </si>
  <si>
    <t>Seestadtstraße 25 1220 Wien Austria</t>
  </si>
  <si>
    <t>Wirgenes vei 1 3157 Barkåker Norway</t>
  </si>
  <si>
    <t>Rivierdijk 436 3372 BW Hardinxveld-Giessendam Netherlands</t>
  </si>
  <si>
    <t>Steinern Straße 19-21 55252 Wiesbaden Germany</t>
  </si>
  <si>
    <t>Room 503, Gomon edifice，South Renmin Road 98 214500 Jiangsu China</t>
  </si>
  <si>
    <t>Kieler Straße 318 22525 Hamburg Germany</t>
  </si>
  <si>
    <t>4302 Norfolk Street BC V5G 4J9 Burnaby Canada</t>
  </si>
  <si>
    <t>Baruther Straße 5 02694 Malschwitz Germany</t>
  </si>
  <si>
    <t>Over Hadstenvej 42 8370 Hadsten Denmark</t>
  </si>
  <si>
    <t>Karmeliterplatz 4 8010 Graz Austria</t>
  </si>
  <si>
    <t>Kettelerstraße 70 47574 Goch Germany</t>
  </si>
  <si>
    <t>1-5-30 Furuta,Harima-cho,Kako-gun 675-0146 Hyogo Japan</t>
  </si>
  <si>
    <t>Millstätter Straße 2 28359 Bremen Germany</t>
  </si>
  <si>
    <t>F10, Chiwan Headquarters Buliding 518068 Shenzhen China</t>
  </si>
  <si>
    <t>7/F Cimic Tower,1090 Century Ave,Shanghai 200120 Shanghai China</t>
  </si>
  <si>
    <t>Industriepark Erasbach A 1 92334 Berching Germany</t>
  </si>
  <si>
    <t>Nude 46 6702 DM Wageningen Netherlands</t>
  </si>
  <si>
    <t>Islote de San Juan de Ulua S/N 91800 Veracruz Mexico</t>
  </si>
  <si>
    <t>Elsenbakken 13 3600 Frederikssund Denmark</t>
  </si>
  <si>
    <t>Industriestraße 66280 Sulzbach / Saar Germany</t>
  </si>
  <si>
    <t>20 Boulevard Rainier III 98000 Monaco Monaco</t>
  </si>
  <si>
    <t>Noorderlaan 9 2030 Antwerpen Belgium</t>
  </si>
  <si>
    <t>Tsar Osvoboditel Blvd. 315 9000 Varna Bulgaria</t>
  </si>
  <si>
    <t>Ellingsoyvegen 740 6057 Ellingsøy Norway</t>
  </si>
  <si>
    <t>No.6 Factory, No.5, Hangfan Road 201316 Shanghai China</t>
  </si>
  <si>
    <t>Virkelystvej 6 9870 Sindal Denmark</t>
  </si>
  <si>
    <t>Premysl Otakar II. Square 10/6 370 01 Ceske Budejovice Czechia</t>
  </si>
  <si>
    <t>Dilmenler St. No:20/Mahmutbey 34218 Istanbul Türkiye</t>
  </si>
  <si>
    <t>Bischof-Von-Lipp-Straße 1 73569 Eschach Germany</t>
  </si>
  <si>
    <t>Via Quintino Sella 8 62012 Civitanova Marche Italy</t>
  </si>
  <si>
    <t>Friedrichstraße 1 45128 Essen Germany</t>
  </si>
  <si>
    <t>Heidenkampsweg 74-76 20097 Hamburg Germany</t>
  </si>
  <si>
    <t>South Industrial Zone 9000 Varna Bulgaria</t>
  </si>
  <si>
    <t>Elveveien 28 3262 Larvik Norway</t>
  </si>
  <si>
    <t>1 Birdcage Walk SW1H 9JJ London United Kingdom</t>
  </si>
  <si>
    <t>28 Mazhi West Road 316100 Zhoushan China</t>
  </si>
  <si>
    <t>Dr.-Herbert-Kittel-Straße 2 87600 Kaufbeuren Germany</t>
  </si>
  <si>
    <t>Via G. di Vittorio N. 14 60035 Jesi (AN) Italy</t>
  </si>
  <si>
    <t>Molandsveien 22 4994 Akland Norway</t>
  </si>
  <si>
    <t>Leibnizstraße 11 70806 Kornwestheim Germany</t>
  </si>
  <si>
    <t>Hudtwalckerstrasse 31a 22299 Hamburg Germany</t>
  </si>
  <si>
    <t>Parque Tecnológico de Bizkaia 48170 Zamudio Spain</t>
  </si>
  <si>
    <t>Vogelweiherstraße 1-15 90441 Nürnberg Germany</t>
  </si>
  <si>
    <t>Shanghaiallee 9 20457 Hamburg Germany</t>
  </si>
  <si>
    <t>C. F. Tietgens Boulevard 26 5220 Odense C Denmark</t>
  </si>
  <si>
    <t>Anne Wadmanwei 4a 8914 BD Leeuwarden Netherlands</t>
  </si>
  <si>
    <t>Tempelhof 12 3045 PV Rotterdam Netherlands</t>
  </si>
  <si>
    <t>7900 Tysons One Place 22102 McLean, VA United States</t>
  </si>
  <si>
    <t>Sachsenkamp 5 20097 Hamburg Germany</t>
  </si>
  <si>
    <t>CALLE MARIA AUXILIADORA 22, 4-B 10002 CACERES Spain</t>
  </si>
  <si>
    <t>Unit 1A, Ryde Business Park PO33 1BQ Ryde United Kingdom</t>
  </si>
  <si>
    <t>Via Confine 2326 41058 Vignola (MO) Italy</t>
  </si>
  <si>
    <t>Generatorvej 10 2860 Søborg Denmark</t>
  </si>
  <si>
    <t>Yenibosna Merkez Mahallesi Sanayi 34947 Istanbul Türkiye</t>
  </si>
  <si>
    <t>Steinwiese 8 59872 Meschede Germany</t>
  </si>
  <si>
    <t>1 Minamifutami, Futami-cho 674-0093 Akashi-City Japan</t>
  </si>
  <si>
    <t>Toranomon Toyo Kyodo Building 105-0001 Tokyo Japan</t>
  </si>
  <si>
    <t>Lise-Meitner-Straße 9 24223 Schwentinental Germany</t>
  </si>
  <si>
    <t>Juan Perrez Ariette S/N, 11204 Algeciras Spain</t>
  </si>
  <si>
    <t>West Riverside Drive 135 V7H 1T6 North Vancouver Canada</t>
  </si>
  <si>
    <t>Billwerder Billdeich 603 21033 Hamburg Germany</t>
  </si>
  <si>
    <t>504, 22, Manggyeongnam-gil 44beon-gil 52711 Jinju-si South Korea</t>
  </si>
  <si>
    <t>Myravegen 1 6060 Hareid Norway</t>
  </si>
  <si>
    <t>Workshop 3, Phase II, National 224001 Guomeng China</t>
  </si>
  <si>
    <t>No. 66-68, Dazhong road, 214500 Jiangsu China</t>
  </si>
  <si>
    <t>Longqian Road 99 213167 Changzhou, Jiangsu China</t>
  </si>
  <si>
    <t>No.66, Shuguang Middle Road, 225500 Taizhou China</t>
  </si>
  <si>
    <t>No. 8 Huangjin Tang West Road 212300 Danyang China</t>
  </si>
  <si>
    <t>R618, No.1999 Easthern Jinxiu Road 201206 Shanghai China</t>
  </si>
  <si>
    <t>No. 897 Shennan Road 226002 Nantong China</t>
  </si>
  <si>
    <t>No. 118 East Wenchang Road 225403 Taixing City China</t>
  </si>
  <si>
    <t>3 rd Floor, Building A 210012 Nanjing China</t>
  </si>
  <si>
    <t>No. 8 Yongfu Road Changjiang Town Rugao City 226532 Jiangsu China</t>
  </si>
  <si>
    <t>No. 199, West, Furong Avenue 214400 Jiangyin China</t>
  </si>
  <si>
    <t>No. 26, Huangshan Road 221116 Tongshan County, Xuzhou China</t>
  </si>
  <si>
    <t>Unit 6760,Block A,No.6 Xinyuan Road 214400 Jiangyin China</t>
  </si>
  <si>
    <t>No.159, Yaojia Road, Wangdian Town, 314011 Jiaxing China</t>
  </si>
  <si>
    <t>Room 810, 288# Zhongshan Avenue, Tianhe District, Guangzhou,Guangdong Province,China 510641 GUANGZHOU China</t>
  </si>
  <si>
    <t>F4-6-601, Innovation Workshop Park 250101 Jinan China</t>
  </si>
  <si>
    <t>World Avenue 250603 Jinan City China</t>
  </si>
  <si>
    <t>8 Neptune Court NE29 7UW North Shields United Kingdom</t>
  </si>
  <si>
    <t>Ringdalskogen 8 3270 Larvik Norway</t>
  </si>
  <si>
    <t>Hystadveien 167 3209 Sandefjord Norway</t>
  </si>
  <si>
    <t>Fennenweg 4 26844 Jemgum Germany</t>
  </si>
  <si>
    <t>Lange Wand 12 27753 Delmenhorst Germany</t>
  </si>
  <si>
    <t>Julu County 23208 Xingtai China</t>
  </si>
  <si>
    <t>510, 22, Manggyeongnam-gil 44Beon-gil 52711 Jinju-si South Korea</t>
  </si>
  <si>
    <t>Room 209, No. 198 Le Yuan Road, 201206 Shanghai China</t>
  </si>
  <si>
    <t>Calata Boccardo 16128 Genova Italy</t>
  </si>
  <si>
    <t>ABC-Straße 16 22880 Wedel Germany</t>
  </si>
  <si>
    <t>Getreidestraße 3 28217 Bremen Germany</t>
  </si>
  <si>
    <t>Carl-Kaeser-Straße 26 96450 Coburg Germany</t>
  </si>
  <si>
    <t>Salinger Feld 10 58454 Witten Germany</t>
  </si>
  <si>
    <t>Marlowring 5 22525 Hamburg Germany</t>
  </si>
  <si>
    <t>Försterweg 73-77 22525 Hamburg Germany</t>
  </si>
  <si>
    <t>Ilmailunkatu 23 33101 Tampere Finland</t>
  </si>
  <si>
    <t>Lisenssikatu 4 21100 Naantali Finland</t>
  </si>
  <si>
    <t>Theodor-Neutig-Straße 41 28757 Bremen Germany</t>
  </si>
  <si>
    <t>Liebigstraße 5 85757 Karlsfeld Germany</t>
  </si>
  <si>
    <t>87, Hyomun 2-ro, Buk-gu 44252 Ulsan South Korea</t>
  </si>
  <si>
    <t>6 rue du Bocage 35520 La Chapelle des Fougeretz France</t>
  </si>
  <si>
    <t>Koperslagerij 23 4762 AR Zevenbergen Netherlands</t>
  </si>
  <si>
    <t>Siemensstraße 1 63263 Neu-Isenburg Germany</t>
  </si>
  <si>
    <t>Otto-Hahn-Straße 12-14 42477 Radevormwald Germany</t>
  </si>
  <si>
    <t>Pillauer Straße 15 28217 Bremen Germany</t>
  </si>
  <si>
    <t>Geisenhausenerstraße 7 81379 München Germany</t>
  </si>
  <si>
    <t>1476-55 Yuseong-Daero, Yuseong-gu 34055 Daejeon South Korea</t>
  </si>
  <si>
    <t>Claessensvej 1 3000 Elsinore Denmark</t>
  </si>
  <si>
    <t>Industrigatan 39 212 10 Malmö Sweden</t>
  </si>
  <si>
    <t>58 Nakdongnam-ro 991beon-gil, 46717 Busan South Korea</t>
  </si>
  <si>
    <t>Windbergstraße 45 01728 Bannewitz Germany</t>
  </si>
  <si>
    <t>Kirkegaardsveien 45 3601 Kongsberg Norway</t>
  </si>
  <si>
    <t>Baarnsche Dijk 6 A8 3741 LR Baarn Netherlands</t>
  </si>
  <si>
    <t>32, Yuseong-daero 1312boengil, 34103 Daejeon South Korea</t>
  </si>
  <si>
    <t>36 Myeongji ocean city 9-ro 46762 Gangseo-gu South Korea</t>
  </si>
  <si>
    <t>8 Devonshire Square EC2M 4YF London United Kingdom</t>
  </si>
  <si>
    <t>Gewerbestraße 20 58791 Werdohl Germany</t>
  </si>
  <si>
    <t>Bildgasse 40, Industrie Nord 6890 Lustenau Austria</t>
  </si>
  <si>
    <t>74 Letishteto quarter 6100 Kazanlak Bulgaria</t>
  </si>
  <si>
    <t>Strømtangveien 38 3950 Brevik Norway</t>
  </si>
  <si>
    <t>Karl-Schmidt-Straße 2-8 74172 Neckarsulm Germany</t>
  </si>
  <si>
    <t>Johann-Klein-Straße 9 67227 Frankenthal Germany</t>
  </si>
  <si>
    <t>Witternstraße 20 21107 Hamburg Germany</t>
  </si>
  <si>
    <t>Molenstraat 34 7651 AX Tubbergen Netherlands</t>
  </si>
  <si>
    <t>Evliya Celebi Mah Tersaneler Cad 34944 Istanbul Türkiye</t>
  </si>
  <si>
    <t>50 Enterprise Center 02842 Middletown United States</t>
  </si>
  <si>
    <t>Voltastraat 3 8606 JW Sneek Netherlands</t>
  </si>
  <si>
    <t>Hedelfinger Straße 137 70329 Stuttgart Germany</t>
  </si>
  <si>
    <t>Skovlytoften 33 2840 Holte Denmark</t>
  </si>
  <si>
    <t>Vareseweg 45 3047 AT Rotterdam Netherlands</t>
  </si>
  <si>
    <t>26 Rue de la République 57630 Amneville France</t>
  </si>
  <si>
    <t>#804, 555 Byeolmang-ro, Danwon-gu 15434 Ansan-si South Korea</t>
  </si>
  <si>
    <t>Rieselwiesen 5 21218 Seevetal Germany</t>
  </si>
  <si>
    <t>Markgrafenstraße 36-39 90459 Nürnberg Germany</t>
  </si>
  <si>
    <t>Alsterufer 20 20354 Hamburg Germany</t>
  </si>
  <si>
    <t>Dohlenstraße 32 46145 Oberhausen Germany</t>
  </si>
  <si>
    <t>Ulmer Straße 10 71229 Leonberg Germany</t>
  </si>
  <si>
    <t>No.6-1, Linhong Avenue Haizhou District 222000 Jiangsu, Lianyungang China</t>
  </si>
  <si>
    <t>Raffelneset 12 6060 Hareid Norway</t>
  </si>
  <si>
    <t>Kirchweg 46 5415 Nussbaumen Switzerland</t>
  </si>
  <si>
    <t>Kreuzäcker 8 94469 Deggendorf Germany</t>
  </si>
  <si>
    <t>Liebherrstraße 1 18147 Rostock Germany</t>
  </si>
  <si>
    <t>Via dell'Azoto 4/M 30175 Marghera - Venezia VE Italy</t>
  </si>
  <si>
    <t>Am Mohrenshof 7 28277 Bremen Germany</t>
  </si>
  <si>
    <t>Via M. Lercari 18 16126 Genova Italy</t>
  </si>
  <si>
    <t>Am Sandberg 34 84424 Isen Germany</t>
  </si>
  <si>
    <t>Hastedter Osterdeich 250 28207 Bremen Germany</t>
  </si>
  <si>
    <t>71 Fenchurch Street EC3M 4BS London United Kingdom</t>
  </si>
  <si>
    <t>Solheimsgaten 16 5058 Bergen Norway</t>
  </si>
  <si>
    <t>IDOSB Sama Cad. L-1/6 Özel 34956 Istanbul Türkiye</t>
  </si>
  <si>
    <t>Konsul-Smidt-Straße 8u 28217 Bremen Germany</t>
  </si>
  <si>
    <t>28855 Ranney Parkway 44145 Cleveland, Ohio United States</t>
  </si>
  <si>
    <t>Hochschulring 20 28359 Bremen Germany</t>
  </si>
  <si>
    <t>Bakkegaardsvej 513 3050 Humlebaek Denmark</t>
  </si>
  <si>
    <t>Am Walzwerk 2 45527 Hattingen Germany</t>
  </si>
  <si>
    <t>Tuukri Str 5 10120 Tallinn Estonia</t>
  </si>
  <si>
    <t>Gräfelfinger Straße 146 81375 München Germany</t>
  </si>
  <si>
    <t>Am Neuen Hafen 5 27568 Bremerhaven Germany</t>
  </si>
  <si>
    <t>Zum Alten Speicher 11 28759 Bremen Germany</t>
  </si>
  <si>
    <t>Gutenbergstraße 19 21465 Reinbek Germany</t>
  </si>
  <si>
    <t>No.11 Yihe Road 256120 Zibo China</t>
  </si>
  <si>
    <t>Markschell 3 24966 Sörup Germany</t>
  </si>
  <si>
    <t>Porkkalankatu 5 00180 Helsinki Finland</t>
  </si>
  <si>
    <t>Gutenbergring 67b 22848 Hamburg Germany</t>
  </si>
  <si>
    <t>Bociana 22a 31-231 Kraków Poland</t>
  </si>
  <si>
    <t>Pragstraße 26-46 70376 Stuttgart Germany</t>
  </si>
  <si>
    <t>Stadtbachstraße 1 86153 Augsburg Germany</t>
  </si>
  <si>
    <t>Koraalrood 17 2718 SB Zoetermeer Netherlands</t>
  </si>
  <si>
    <t>Vogelweiherstr. 33 90441 Nürnberg Germany</t>
  </si>
  <si>
    <t>Drammensveien 134 191 Oslo Norway</t>
  </si>
  <si>
    <t>Via Cafiero 22 20158 Milano Italy</t>
  </si>
  <si>
    <t>45, Centrum dong-ro, 48059 Busan South Korea</t>
  </si>
  <si>
    <t>Sk Tibas Alsancak Apt. No 1/3 35220 Izmir Türkiye</t>
  </si>
  <si>
    <t>Am Germaniahafen 5 24143 Kiel Germany</t>
  </si>
  <si>
    <t>Louis Pasteurstraat 8 3261 LZ Oud-Beijerland Netherlands</t>
  </si>
  <si>
    <t>Vorsetzen 54 20459 Hamburg Germany</t>
  </si>
  <si>
    <t>Von-Liebig-Str. 2 27721 Ritterhude Germany</t>
  </si>
  <si>
    <t>Haagsteeg 2 6708 PM Wageningen Netherlands</t>
  </si>
  <si>
    <t>Telakkatie 47 25570 Teijo Finland</t>
  </si>
  <si>
    <t>Unit 1 Benridge Business Park BH17 7BD Poole United Kingdom</t>
  </si>
  <si>
    <t>Vittlefields Technology Centre PO30 4LY Newport United Kingdom</t>
  </si>
  <si>
    <t>15 Tinysta str. 65062 Odesa Ukraine</t>
  </si>
  <si>
    <t>Hansellisgatan 6 754 50 Uppsala Sweden</t>
  </si>
  <si>
    <t>Building 3, No.81, Luda RD 201322 Pudong ND Shanghai China</t>
  </si>
  <si>
    <t>Mattentwiete 1 20457 Hamburg Germany</t>
  </si>
  <si>
    <t>1106 E. Valencia Dr. 92831 Fullerton United States</t>
  </si>
  <si>
    <t>Abbey House, Abbey Street CH41 5JU Birkenhead United Kingdom</t>
  </si>
  <si>
    <t>13 rue Alfred le Bars 29000 Quimper France</t>
  </si>
  <si>
    <t>951 Jaycox Road 44011 Avon United States</t>
  </si>
  <si>
    <t>Aydintepe Mahallesi Harmanda 34947 Istanbul Türkiye</t>
  </si>
  <si>
    <t>Jens Munksvej 1 9850 HIRTSHALS Denmark</t>
  </si>
  <si>
    <t>Dubai Maritime City 50512 Dubai United Arab Emirates</t>
  </si>
  <si>
    <t>7, Polkovnik Sveshtarov Str., 9002 Varna Bulgaria</t>
  </si>
  <si>
    <t>Ringstraße 109 22145 Hamburg Germany</t>
  </si>
  <si>
    <t>230, Avenue Desandouins 59300 Valenciennes France</t>
  </si>
  <si>
    <t>Kilonkartanontie 3 1416 Espoo Finland</t>
  </si>
  <si>
    <t>Dalsfjordvegen 585 6977 Bygstad Norway</t>
  </si>
  <si>
    <t>60 Herrmann Lane 3466 Easton United States</t>
  </si>
  <si>
    <t>Brattørkaia 11 7010 Trondheim Norway</t>
  </si>
  <si>
    <t>Wexstraße 7 20355 Hamburg Germany</t>
  </si>
  <si>
    <t>8th Floor, KRM Towers, 1 600 031 Chennai India</t>
  </si>
  <si>
    <t>Haus Heide 21 58553 Halver Germany</t>
  </si>
  <si>
    <t>Reeperbahn 1 20359 Hamburg Germany</t>
  </si>
  <si>
    <t>Westerkade 10 3016 CL Rotterdam Netherlands</t>
  </si>
  <si>
    <t>Alderton 2 GL8 8HZ Tetbury United Kingdom</t>
  </si>
  <si>
    <t>Fischerweg 408 18069 Rostock Germany</t>
  </si>
  <si>
    <t>Adlerhorst 4 22459 Hamburg Germany</t>
  </si>
  <si>
    <t>United 6A, Adwick Park S63 5AB Rotherham United Kingdom</t>
  </si>
  <si>
    <t>Auguste-Kessler-Straße 20 73433 Aalen Germany</t>
  </si>
  <si>
    <t>Ohmweg 41 2952 BD Alblasserdam Netherlands</t>
  </si>
  <si>
    <t>Uhthoffstraße 12 28757 Bremen Germany</t>
  </si>
  <si>
    <t>Rietdekkerstraat 16 2984 BM Ridderkerk Netherlands</t>
  </si>
  <si>
    <t>68 rue Sainte 13001 Marseille France</t>
  </si>
  <si>
    <t>Holbrook Court, E1 Cumberland PO5 1DS Southsea United Kingdom</t>
  </si>
  <si>
    <t>Sandholm 7 9900 Frederikshavn Denmark</t>
  </si>
  <si>
    <t>Wichmannstraße 4, Haus 10 22607 Hamburg Germany</t>
  </si>
  <si>
    <t>Via G. D`annunzio 21 80053 Castellammare di Stabia Italy</t>
  </si>
  <si>
    <t>Via Lazzaretto Vecchio 12 34123 Trieste Italy</t>
  </si>
  <si>
    <t>Teterower Straße 1 17192 Waren (Müritz) Germany</t>
  </si>
  <si>
    <t>Ömeravni Mah. Inebolu Sok. No 21 34427 Istanbul Türkiye</t>
  </si>
  <si>
    <t>Regione Girussola 51 13011 Borgosesia Italy</t>
  </si>
  <si>
    <t>Haferwende 14 28357 Bremen Germany</t>
  </si>
  <si>
    <t>Kupfermühlenberg 2 38154 Königslutter Germany</t>
  </si>
  <si>
    <t>Zona Industriale c/da Fegotto 91013 Calatafimi-Segesta (TP) Italy</t>
  </si>
  <si>
    <t>Bonameser Straße 44 60433 Frankfurt Germany</t>
  </si>
  <si>
    <t>189 - 191 Bradkirk Place PR5 8AJ Preston United Kingdom</t>
  </si>
  <si>
    <t>Bürgerfelder Straße 1 26127 Oldenburg Germany</t>
  </si>
  <si>
    <t>Emaljervägen 7 372 30 Ronneby Sweden</t>
  </si>
  <si>
    <t>Robert-Bosch-Straße 5-11 71157 Hildrizhausen Germany</t>
  </si>
  <si>
    <t>Rua Visconde do Rio Branco 20/26 11013-030 Santos SP Brazil</t>
  </si>
  <si>
    <t>Schleifmühlweg 31 86633 Neuburg / Donau Germany</t>
  </si>
  <si>
    <t>Poligono Industrial Requejada 39313 Polanco Spain</t>
  </si>
  <si>
    <t>Isminis 59 17675 Athens Greece</t>
  </si>
  <si>
    <t>Mjølstadnesvegen 15 6092 Fosnavag Norway</t>
  </si>
  <si>
    <t>Carl-von-Linde-Straße 38 85716 Unterschleissheim Germany</t>
  </si>
  <si>
    <t>Dr.-Mitterbauer-Straße 3 4663 Laakirchen Austria</t>
  </si>
  <si>
    <t>Römerring 11 74821 Mosbach Germany</t>
  </si>
  <si>
    <t>Waldridge Way NE34 9PZ South Shields United Kingdom</t>
  </si>
  <si>
    <t>Via Valdilocchi 6 19126 La Spezia (SP) Italy</t>
  </si>
  <si>
    <t>1, Kuchi, Asa-cho 731-3362 Asakita-ku Japan</t>
  </si>
  <si>
    <t>Im Weddern 25 23858 Reinfeld (Holstein) Germany</t>
  </si>
  <si>
    <t>ul. Nowy Swiat 6/12 00-400 Warsaw Poland</t>
  </si>
  <si>
    <t>Daiba Frontier Building 13F. 2-3-2 135-0091 Daiba, Minato-ku Japan</t>
  </si>
  <si>
    <t>Beethovenallee 21 53173 Bonn Germany</t>
  </si>
  <si>
    <t>85 &amp; 88 Willows Court TS17 9PP Stockton-on-Tees United Kingdom</t>
  </si>
  <si>
    <t>Brunnenstraße 29b 59494 Soest Germany</t>
  </si>
  <si>
    <t>453, Baekyangdae-ro, Sasang-Gu 46995 Busan South Korea</t>
  </si>
  <si>
    <t>Am Lunedeich 110A 27572 Bremerhaven Germany</t>
  </si>
  <si>
    <t>18F Kanda Square, 2-2-1, Kanda Nishiki-cho, Chiyoda-ku 101-0054 Tokyo Japan</t>
  </si>
  <si>
    <t>211 rue de l'Universite 75007 Paris France</t>
  </si>
  <si>
    <t>Hanns-Klemm-Straße 28 71034 Böblingen Germany</t>
  </si>
  <si>
    <t>Kurt-Schumacher-Straße 28-30 66130 Saarbrücken Germany</t>
  </si>
  <si>
    <t>57, Daedeok-daero 556beon-gil, 34121 Daejeon South Korea</t>
  </si>
  <si>
    <t>Units 1 &amp; 2 LS11 0LX Leeds United Kingdom</t>
  </si>
  <si>
    <t>MRC Building 4F, 7-12 Jungang Daero 48732 Busan South Korea</t>
  </si>
  <si>
    <t>Houtschelf 1 3371 KB Hardinxveld-Giessendam Netherlands</t>
  </si>
  <si>
    <t>Bürgermeister-Schönbauer Straße 13 94060 Pocking Germany</t>
  </si>
  <si>
    <t>8 Drazki Street 9000 Varna Bulgaria</t>
  </si>
  <si>
    <t>Izmir Teknoloji Gelistirme Bolgesi, 35430 Izmir Türkiye</t>
  </si>
  <si>
    <t>Lubieszynska 5 72-006 Mierzyn Poland</t>
  </si>
  <si>
    <t>Schauenburgerstraße 35 20095 Hamburg Germany</t>
  </si>
  <si>
    <t>Friedrich-Müller-Straße 1 74670 Forchtenberg Germany</t>
  </si>
  <si>
    <t>Bramfelder Straße 110B 22305 Hamburg Germany</t>
  </si>
  <si>
    <t>Sunde Industriomrade 13 5450 Sunde Norway</t>
  </si>
  <si>
    <t>Luisenweg 40 20537 Hamburg Germany</t>
  </si>
  <si>
    <t>1-2-15, Minami-yukigaya, Ota-ku 145-0066 Tokyo Japan</t>
  </si>
  <si>
    <t>Barkhausenstraße 60 27568 Bremerhaven Germany</t>
  </si>
  <si>
    <t>#38 Gunsansandanro 54002 Gunsan South Korea</t>
  </si>
  <si>
    <t>Via Bainsizza 2 20900 Monza MB Italy</t>
  </si>
  <si>
    <t>NO.3 TOUN BLDG. 1-13-10 105-0023 Tokyo Japan</t>
  </si>
  <si>
    <t>JA Kyosai Bldg. 102-0093 Tokyo Japan</t>
  </si>
  <si>
    <t>688-1, Joto-Kitagata, Higashi-Ku 709-0625 Okayama Japan</t>
  </si>
  <si>
    <t>RM 809, Block 4 #，MULTIFUNCTION BUILDING , JINGANG TECHPARK 210046 Nanjing China</t>
  </si>
  <si>
    <t>No. 11 Boading Road 211103 Nanjing China</t>
  </si>
  <si>
    <t>Tianbu Industrial Zone 226111 Haimen China</t>
  </si>
  <si>
    <t>No.118 Haihe Road, Thojin Street, 226400 Nantong City, Jiangsu China</t>
  </si>
  <si>
    <t>No. 26 Changxing Road, Changle Town 226124 Nantong City China</t>
  </si>
  <si>
    <t>No. 6, Xingyuan Avenue 226500 Rugao, Nantong China</t>
  </si>
  <si>
    <t>Room 1801, 2201 Yan An Xi Road 200336 Shanghai China</t>
  </si>
  <si>
    <t>Xiangyu Road, Wujie Town 226368 Nantong China</t>
  </si>
  <si>
    <t>No.18, Chuangye Road 226100 Nantong China</t>
  </si>
  <si>
    <t>Via G. Murat 16 34123 Trieste Italy</t>
  </si>
  <si>
    <t>Tammasaarenkatu 3 00181 Helsinki Finland</t>
  </si>
  <si>
    <t>Cezi Island Dinghai Zone 316056 Zhoushan City China</t>
  </si>
  <si>
    <t>Ul. Marynarki Polskiej 163 80-868 Gdansk Poland</t>
  </si>
  <si>
    <t>CS 81030 16600 Ruelle-sur-Touvre France</t>
  </si>
  <si>
    <t>Salita Guardia 60A 16014 Ceranesi Italy</t>
  </si>
  <si>
    <t>11 Prof. Alexander Tanev str., Floor 6, office 6 1715 Sofia Bulgaria</t>
  </si>
  <si>
    <t>Calle Velázquez Nº 132 28006 Madrid Spain</t>
  </si>
  <si>
    <t>Elganeveien 1 4373 Egersund Norway</t>
  </si>
  <si>
    <t>Rosbayerweg 210 1521 PT Wormerveer Netherlands</t>
  </si>
  <si>
    <t>150, rue de Goa 3456 Antibes France</t>
  </si>
  <si>
    <t>Neufeldstraße 6 24118 Kiel Germany</t>
  </si>
  <si>
    <t>4 Esplanade Anna Marly 44600 St. Nazaire France</t>
  </si>
  <si>
    <t>Boompjes 40 3011 XB Rotterdam Netherlands</t>
  </si>
  <si>
    <t>Geretsrieder Straße 1 84478 Waldkraiburg Germany</t>
  </si>
  <si>
    <t>Hannoversche Straße 10 26384 Wilhelmshaven Germany</t>
  </si>
  <si>
    <t>Werkstraße o. Nr. 52531 Übach-Palenberg Germany</t>
  </si>
  <si>
    <t>Future House, Ireland Industrial Estate S43 3LS Staveley, Derbyshire United Kingdom</t>
  </si>
  <si>
    <t>3F.-1, No. 238, Liancheng Road, 235038 New Taipei City Taiwan</t>
  </si>
  <si>
    <t>ul. Orzechowa 5 80-175 Gdansk Poland</t>
  </si>
  <si>
    <t>1095-1,Kawakubo, Minamiuonuma 949-6603 Niigata Japan</t>
  </si>
  <si>
    <t>Mayday House HP11 2PF Bucks United Kingdom</t>
  </si>
  <si>
    <t>Herzog-Alf-Weg 16B 22457 Hamburg Germany</t>
  </si>
  <si>
    <t>Brahmkoppel 5 24558 Henstedt-Ulzburg Germany</t>
  </si>
  <si>
    <t>Via Fratelli Gracchi 39 20092 Cinisello Balsamo Italy</t>
  </si>
  <si>
    <t>Poolsterweg 2 8938 AC Leeuwarden Netherlands</t>
  </si>
  <si>
    <t>Robert-Koch-Straße 11 79395 Neuenburg am Rhein Germany</t>
  </si>
  <si>
    <t>Room 1702, Tower28#, Wan Ke Yun Gu 315010 Ningobo China</t>
  </si>
  <si>
    <t>Hermann-Blohm-Straße 1 20457 Hamburg Germany</t>
  </si>
  <si>
    <t>Schmiedestraße 10 25348 Glückstadt Germany</t>
  </si>
  <si>
    <t>29th floor Umeda Sky Building Tower 531-6129 Osaka Japan</t>
  </si>
  <si>
    <t>Hadvalantie 10 21500 Piikkiö Finland</t>
  </si>
  <si>
    <t>Nikkelvej 17 8940 Randers SV Denmark</t>
  </si>
  <si>
    <t>Bogsnes 25 5460 Husnes Norway</t>
  </si>
  <si>
    <t>Idrettsvegen 113B 5353 Straume Norway</t>
  </si>
  <si>
    <t>Telakkatie 8 23500 Uusikaupunki Finland</t>
  </si>
  <si>
    <t>Muggenhofer Straße 95 90429 Nürnberg Germany</t>
  </si>
  <si>
    <t>Langerak 85 9900 Frederikshavn Denmark</t>
  </si>
  <si>
    <t>Tallberginkatu 2A 00180 Helsinki Finland</t>
  </si>
  <si>
    <t>Wirgenes Vei 10 3157 Tönsberg Norway</t>
  </si>
  <si>
    <t>Towngate House BH15 2PW Poole United Kingdom</t>
  </si>
  <si>
    <t>4420 14th Avenue Northwest 98107 Seattle United States</t>
  </si>
  <si>
    <t>Janaflaten 10 5179 Godvik Norway</t>
  </si>
  <si>
    <t>Mjølstadnesvegen 22 6092 Fosnavåg Norway</t>
  </si>
  <si>
    <t>Rådhusgata 25 0158 Oslo Norway</t>
  </si>
  <si>
    <t>Ruwoldtweg 12 22309 Hamburg Germany</t>
  </si>
  <si>
    <t>Vogelsangstrasse 24 8307 Effretikon Switzerland</t>
  </si>
  <si>
    <t>Gewerbepark 2 87477 Sulzberg - See Germany</t>
  </si>
  <si>
    <t>Galoche Allé 16 4600 Køge Denmark</t>
  </si>
  <si>
    <t>Rokitno 5 05-870 Błonie Poland</t>
  </si>
  <si>
    <t>Kucukbakkalkoy Mah. Defne SK. Flora 34750 Istanbul Türkiye</t>
  </si>
  <si>
    <t>8-1, Sanbancho, Chiyoda-ku 102-8202 Tokyo Japan</t>
  </si>
  <si>
    <t>Sonihull House CV4 8HX Coventry United Kingdom</t>
  </si>
  <si>
    <t>Harburger Straße 47-51 21614 Buxtehude Germany</t>
  </si>
  <si>
    <t>Kapittelstraat 18 3740 Bilzen Belgium</t>
  </si>
  <si>
    <t>1-5, Nishikotohira-Machi 850-0933 Nagasaki Japan</t>
  </si>
  <si>
    <t>Hanskampring 4 22885 Barsbüttel Germany</t>
  </si>
  <si>
    <t>Haugsetveien 72 6230 Sykkylven Norway</t>
  </si>
  <si>
    <t>OBEKI, C/Baratzondo, 3 Pol. Ind. Apatta-Erreka 20400 Ibarra, Gipuzkoa Spain</t>
  </si>
  <si>
    <t>Rietdekkerstraat 6 2984 BM Ridderkerk Netherlands</t>
  </si>
  <si>
    <t>No. 423 Huabei Road, Ganjingzi 116000 Dalian China</t>
  </si>
  <si>
    <t>Saxon Wharf SO14 5QF Southampton United Kingdom</t>
  </si>
  <si>
    <t>Parkway Drive 110 B6L 1N8 Truro Heights Canada</t>
  </si>
  <si>
    <t>16 cité d'Hauteville 75010 Paris France</t>
  </si>
  <si>
    <t>Cassen-Eils-Straße 2 27472 Cuxhaven Germany</t>
  </si>
  <si>
    <t>Fürst-Leopold-Allee 86 46284 Dorsten Germany</t>
  </si>
  <si>
    <t>Metsä-Pietilänkatu 1 15800 Lahti Finland</t>
  </si>
  <si>
    <t>Via Caorsi 49 16031 Sori (GE) Italy</t>
  </si>
  <si>
    <t>via Assarotti 10 10090 Torino Italy</t>
  </si>
  <si>
    <t>30 Jinjang 13-gil, Buk-gu, Ulsan, 44251 Ulsan South Korea</t>
  </si>
  <si>
    <t>Zirkoon 204 3316 KD Dordrecht Netherlands</t>
  </si>
  <si>
    <t>Via Dante Alighieri 27B 36065 Mussolente Italy</t>
  </si>
  <si>
    <t>Fevzi Cakmak Mh. Ayyildiz cd. 48/F 42050 Konya Türkiye</t>
  </si>
  <si>
    <t>Stenzelring 18 21107 Hamburg Germany</t>
  </si>
  <si>
    <t>Profilgatan 23 261 35 Landskrona Sweden</t>
  </si>
  <si>
    <t>ADD.6, Noksansandan 289-ro. 46754 Busan South Korea</t>
  </si>
  <si>
    <t>Via Tribolina 16/B 24064 Grumello del Monte Italy</t>
  </si>
  <si>
    <t>Lehnitzschleuse 11 16515 Oranienburg Germany</t>
  </si>
  <si>
    <t>Havnepladsen 16 9900 Frederikshavn Denmark</t>
  </si>
  <si>
    <t>Kenkhauser Straße 125 42929 Wermelskirchen Germany</t>
  </si>
  <si>
    <t>Parker Street 27 B2Y 4T5 Dartmouth Canada</t>
  </si>
  <si>
    <t>Fasanvej 18-20 3200 Helsinge Denmark</t>
  </si>
  <si>
    <t>Isokarintie 1 67900 Kokkola Finland</t>
  </si>
  <si>
    <t>Franz-Wolfram-Scherer-Straße 24 5020 Salzburg Austria</t>
  </si>
  <si>
    <t>Philipp-Reis-Straße 6 63303 Dreieich Germany</t>
  </si>
  <si>
    <t>Rayener Straße 14 47506 Neukirchen-Vluyn Germany</t>
  </si>
  <si>
    <t>Cumhuriyet Mahallesi 77000 Altinova YALOVA Türkiye</t>
  </si>
  <si>
    <t>Pat-Parker-Platz 1 41564 Kaarst Germany</t>
  </si>
  <si>
    <t>No. 1 Kim Seng Promenade 237994 Singapore Singapore</t>
  </si>
  <si>
    <t>Schiffbauerdamm 1 17438 Wolgast Germany</t>
  </si>
  <si>
    <t>160 Robinson Raod, SBF Center, #20-06 068914 Singapore Singapore</t>
  </si>
  <si>
    <t>Lamminkatu 47 32200 Loimaa Finland</t>
  </si>
  <si>
    <t>Via Tacito 4 20094 Corsico (Milano) Italy</t>
  </si>
  <si>
    <t>Ballindamm 15 20095 Hamburg Germany</t>
  </si>
  <si>
    <t>Estrada Porto Cabeiro 35 36815 Redondela Spain</t>
  </si>
  <si>
    <t>Am Hafen 6 25599 Wewelsfleth Germany</t>
  </si>
  <si>
    <t>Wuppermannshof 8 58256 Ennepetal Germany</t>
  </si>
  <si>
    <t>Flachsmarktstraße 8 32825 Blomberg Germany</t>
  </si>
  <si>
    <t>Königswinkel 10 32825 Blomberg Germany</t>
  </si>
  <si>
    <t>Georgiou Kasimati 1 18531 Piraeus Greece</t>
  </si>
  <si>
    <t>Birrenbachshöhe 17 53804 Much Germany</t>
  </si>
  <si>
    <t>Duderstädter Straße 17 37412 Herzberg am Harz Germany</t>
  </si>
  <si>
    <t>Rowdown House, Rowdown Close PL7 5EY Plymouth, Devon United Kingdom</t>
  </si>
  <si>
    <t>Korpelantie 229 21570 Sauvo Finland</t>
  </si>
  <si>
    <t>Kaerholt 1 9210 Aalborg Denmark</t>
  </si>
  <si>
    <t>3rd Floor, The Studio Building, W11 4AJ London United Kingdom</t>
  </si>
  <si>
    <t>Slowackiego 69/1 80-257 Gdansk Poland</t>
  </si>
  <si>
    <t>al. gen. Józefa Hallera 126 80-416 Gdansk Poland</t>
  </si>
  <si>
    <t>Via Marenco 44 15011 Acqui Terme Italy</t>
  </si>
  <si>
    <t>PARTER, 4A d-r Nedyalka Golovina Str 9010 Varna Bulgaria</t>
  </si>
  <si>
    <t>18 Quai Ernest Renaud 44186 Nantes Cedex 4 France</t>
  </si>
  <si>
    <t>Koperhoek 8 A /B 3162 LA Rhoon Netherlands</t>
  </si>
  <si>
    <t>Penselstrøget 24 4000 Roskilde Denmark</t>
  </si>
  <si>
    <t>No. 181, Maojia Road 201908 Shanghai China</t>
  </si>
  <si>
    <t>Via Trattato Di Maastricht 10 15067 Novi Ligure Italy</t>
  </si>
  <si>
    <t>Teollisuustie 10 95700 Pello Finland</t>
  </si>
  <si>
    <t>Datavägen 16 436 32 Askim Sweden</t>
  </si>
  <si>
    <t>Warm Springs Blvd 47613 94539 Fremont United States</t>
  </si>
  <si>
    <t>Southfields TN5 6TP Wadhurst United Kingdom</t>
  </si>
  <si>
    <t>RM2105, Bldg B, 215100 Suzhou China</t>
  </si>
  <si>
    <t>Regus Business Center Neue Messe 81677 Munich Germany</t>
  </si>
  <si>
    <t>Kopraweg 35 1047 BP Amsterdam Netherlands</t>
  </si>
  <si>
    <t>Zijldijk 24A 2352 AB Leiderdorp Netherlands</t>
  </si>
  <si>
    <t>Unit 1, Cobnar Wood Close S41 9RQ Chesterfield United Kingdom</t>
  </si>
  <si>
    <t>No. 1 Third Avenue CO9 2SX Halstead United Kingdom</t>
  </si>
  <si>
    <t>82 Yeonnam-ro, Mapo-gu 03976 Seoul South Korea</t>
  </si>
  <si>
    <t>Jarnvagsgatan 19 543 50 Tibro Sweden</t>
  </si>
  <si>
    <t>ZAC de la Pentecôte Lot N°12-1 44700 Orvault France</t>
  </si>
  <si>
    <t>Sorou 12 15125 Maroussi, Athens Greece</t>
  </si>
  <si>
    <t>Mühlerstraße 13a 55288 Schornsheim Germany</t>
  </si>
  <si>
    <t>Pärnu mnt 105 11312 Tallinn Estonia</t>
  </si>
  <si>
    <t>Schauenburgerstraße 116 24118 Kiel Germany</t>
  </si>
  <si>
    <t>Level 1, Building 10, 1061 Auckland New Zealand</t>
  </si>
  <si>
    <t>Gerlingweg 101a 25335 Elmshorn Germany</t>
  </si>
  <si>
    <t>439A Sengkang West Avenue #15-321 791439 Singapore Singapore</t>
  </si>
  <si>
    <t>Dolivostraße 11 64293 Darmstadt Germany</t>
  </si>
  <si>
    <t>Alt Moabit 91D 10559 Berlin Germany</t>
  </si>
  <si>
    <t>Chrysostomou Smyrnis 72 18540 Piraeus Greece</t>
  </si>
  <si>
    <t>Sverigesvej 13 5700 Svendborg Denmark</t>
  </si>
  <si>
    <t>Koivukummuntie 2 28760 Pori Finland</t>
  </si>
  <si>
    <t>Via San Quirico 35R 16163 Genoa Italy</t>
  </si>
  <si>
    <t>Zhujiang Er Road, jimo 266109 QINGDAO China</t>
  </si>
  <si>
    <t>No. 46 Maoshan Road, Huangdao 266500 Qingdao China</t>
  </si>
  <si>
    <t>No. 39 Heilongjiang West Road, 27648 Qinhuangdao China</t>
  </si>
  <si>
    <t>Köpingsvägen 40 724 60 Västerås Sweden</t>
  </si>
  <si>
    <t>Anel do Perral 24A 36416 Mos Spain</t>
  </si>
  <si>
    <t>No. 26, Zishan Road, Jiangnan 362000 Quanzhou Fujiang China</t>
  </si>
  <si>
    <t>No. 9 Binjiang Avenue 362302 Fujian China</t>
  </si>
  <si>
    <t>Strandsvingen 6 4032 Stavanger Norway</t>
  </si>
  <si>
    <t>Stenzelring 11 21107 Hamburg Germany</t>
  </si>
  <si>
    <t>Strada Sabbionetana 59 46010 Marcaria (MN) Italy</t>
  </si>
  <si>
    <t>Ziegeleiweg 3 38835 Osterwieck Germany</t>
  </si>
  <si>
    <t>Porta Siberia - Calata Gadda 16128 Genova Italy</t>
  </si>
  <si>
    <t>Raymarine House, Cartwright Drive PO15 5RJ Fareham United Kingdom</t>
  </si>
  <si>
    <t>Via Pietro Chiesa 25R 16149 Genova Italy</t>
  </si>
  <si>
    <t>Andøyfaret 31 4623 Kristiansand Norway</t>
  </si>
  <si>
    <t>111 W Michigan Street 53203 Milwaukee United States</t>
  </si>
  <si>
    <t>Via Martiri di Marzabotto,7 42020 San Polo d'Enza Italy</t>
  </si>
  <si>
    <t>Ekkelkamp 3 9301 ZZ Roden Netherlands</t>
  </si>
  <si>
    <t>Vierhausstraße 53 44807 Bochum Germany</t>
  </si>
  <si>
    <t>Eugen-Reintjes-Straße 7 31785 Hameln Germany</t>
  </si>
  <si>
    <t>Gallbergweg 21 59929 Brilon Germany</t>
  </si>
  <si>
    <t>Gögginger Straße 73 86159 Augsburg Germany</t>
  </si>
  <si>
    <t>Carretera Estella, Km 11 31190 Cizur Astrain Spain</t>
  </si>
  <si>
    <t>Carl-Zeiss-Straße 21 28816 Stuhr Germany</t>
  </si>
  <si>
    <t>Schellerdamm 22-24 21079 Hamburg Germany</t>
  </si>
  <si>
    <t>Dr.-Ingeborg-Haeckel-Straße 2 82418 Murnau Germany</t>
  </si>
  <si>
    <t>Viale Europa 7 37045 Legnago (Verona) Italy</t>
  </si>
  <si>
    <t>Am Sandtorpark 4 20457 Hamburg Germany</t>
  </si>
  <si>
    <t>Chalmers Tvärgata 10 400 22 Göteborg Sweden</t>
  </si>
  <si>
    <t>Auf dem Stützelberg 35745 Herborn Germany</t>
  </si>
  <si>
    <t>Unit P Kingfield Business Centre RH1 4DP Redhill United Kingdom</t>
  </si>
  <si>
    <t>Mitre House EN1 2QN Enfield United Kingdom</t>
  </si>
  <si>
    <t>Via Primo Agosto 1 6828 Balerna Switzerland</t>
  </si>
  <si>
    <t>230 - 1639 West 2nd Avenue V6J 1H3 Vancouver Canada</t>
  </si>
  <si>
    <t>Lower Water Street 1741 B3J 0J2 Halifax Canada</t>
  </si>
  <si>
    <t>Hovedgaden 501D 2640 Hedehusene Denmark</t>
  </si>
  <si>
    <t>Drutenstraat 7 3087 CC Rotterdam Netherlands</t>
  </si>
  <si>
    <t>Waldweg 2 22145 Braak Germany</t>
  </si>
  <si>
    <t>Via Roncaglia 6 6883 Novazzano Switzerland</t>
  </si>
  <si>
    <t>Maybachplatz 1 88045 Friedrichshafen Germany</t>
  </si>
  <si>
    <t>Via Emilia Ovest 915/A 41123 Modena Centro Italy</t>
  </si>
  <si>
    <t>Mors 1-5 7151 MX Eibergen Netherlands</t>
  </si>
  <si>
    <t>Ophemertstraat 56 3089 JE Rotterdam Netherlands</t>
  </si>
  <si>
    <t>Neuer Höltigbaum 1-3 22143 Hamburg Germany</t>
  </si>
  <si>
    <t>Aspin Commercial Tower 37668 Dubai United Arab Emirates</t>
  </si>
  <si>
    <t>2318 Arty Avenue 28208 Charlotte United States</t>
  </si>
  <si>
    <t>Industrieweg 21 2995 BE Heerjansdam Netherlands</t>
  </si>
  <si>
    <t>Via M. Bonomi 1 25064 Gussago (BS) Italy</t>
  </si>
  <si>
    <t>Carrer de L`Atlantic 112-120 08040 Barcelona Spain</t>
  </si>
  <si>
    <t>Lohe 4 25462 Rellingen Germany</t>
  </si>
  <si>
    <t>30 Hallett Crescent A1B 4C5 St. John's Canada</t>
  </si>
  <si>
    <t>Gerold-Janssen-Straße 2 28359 Bremen Germany</t>
  </si>
  <si>
    <t>Illingheimer Straße 10 59846 Sundern Germany</t>
  </si>
  <si>
    <t>Am Langen Graben 8 52353 Düren Germany</t>
  </si>
  <si>
    <t>SK V1 Center 7th floor, 18468 Hwaseong-si South Korea</t>
  </si>
  <si>
    <t>Låsblecksgatan 3 589 41 Linköping Sweden</t>
  </si>
  <si>
    <t>Südweststraße 13 28237 Bremen Germany</t>
  </si>
  <si>
    <t>Kringelsburg 2a 21379 Scharnebeck Germany</t>
  </si>
  <si>
    <t>Via Enrico Fermi 19 20090 Buccinasco Italy</t>
  </si>
  <si>
    <t>Tour Saint-Gobain 92400 Courbevoie France</t>
  </si>
  <si>
    <t>Uppgardsvagen 2 22111 Mariehamn, Aland Islands Finland</t>
  </si>
  <si>
    <t>Brooktorkai 20 20457 Hamburg Germany</t>
  </si>
  <si>
    <t>944, Dadae-ro 49487 Busan South Korea</t>
  </si>
  <si>
    <t>39 Wolminonggongdanji-gil 32528 Gongju South Korea</t>
  </si>
  <si>
    <t>Calata Boccardo 8 16128 Genova Italy</t>
  </si>
  <si>
    <t>Haventerrein 1 1779 GS Den Oever Netherlands</t>
  </si>
  <si>
    <t>Aydintepe Mh. Güzin Sok No 31 34947 Icmeler / Tuzla Türkiye</t>
  </si>
  <si>
    <t>No.1, Incinta Port 900900 Constanta Romania</t>
  </si>
  <si>
    <t>Landstraat 5 1404 JD Bussum Netherlands</t>
  </si>
  <si>
    <t>16 rue du Sénégal, Port Atlantique 17000 La Rochelle France</t>
  </si>
  <si>
    <t>Hof ter Bollen 13 2870 Puurs-St-Amands Belgium</t>
  </si>
  <si>
    <t>Brauner Berg 15 24159 Kiel Germany</t>
  </si>
  <si>
    <t>Hangontie 940 10300 Karjaa Finland</t>
  </si>
  <si>
    <t>Havnepladsen 12 9900 Frederikshavn Denmark</t>
  </si>
  <si>
    <t>Vagnmakarvägen 1 151 87 Södertälje Sweden</t>
  </si>
  <si>
    <t>Malervaenget 3 5560 Aarup Denmark</t>
  </si>
  <si>
    <t>Transportvägen 20 241 38 Eslöv Sweden</t>
  </si>
  <si>
    <t>Nedre Langgate 19 3128 Tonsberg Norway</t>
  </si>
  <si>
    <t>Kirkegårdsvej 29 6200 Aabenraa Denmark</t>
  </si>
  <si>
    <t>Brüsseler Allee 22 41812 Erkelenz Germany</t>
  </si>
  <si>
    <t>Industriering 14 66440 Blieskastel Germany</t>
  </si>
  <si>
    <t>Stadthausbrücke 4 20355 Hamburg Germany</t>
  </si>
  <si>
    <t>Marquardter Chaussee 100 14469 Potsdam Germany</t>
  </si>
  <si>
    <t>Kieler Straße 177 24768 Rendsburg Germany</t>
  </si>
  <si>
    <t>Beuelsrast 4 53572 Bruchhausen Germany</t>
  </si>
  <si>
    <t>Via Monza 1 20863 Concorezzo Italy</t>
  </si>
  <si>
    <t>Grüntaler Straße 11 58089 Hagen Germany</t>
  </si>
  <si>
    <t>Riesaer Straße 1 01609 Gröditz Germany</t>
  </si>
  <si>
    <t>Lise-Meitner-Allee 11 25436 Tornesch Germany</t>
  </si>
  <si>
    <t>Mainzer Straße 99 56322 Spay Germany</t>
  </si>
  <si>
    <t>Olpener Straße 460 51109 Köln Germany</t>
  </si>
  <si>
    <t>Velberter Straße 83 42579 Heiligenhaus Germany</t>
  </si>
  <si>
    <t>Hans-Schwer-Platz 1 78588 Denkingen Germany</t>
  </si>
  <si>
    <t>Terminalgatan 19A 239 35 Vellinge Sweden</t>
  </si>
  <si>
    <t>51, Vasilikon &amp; Imittou Str 18540 Piraeus Greece</t>
  </si>
  <si>
    <t>23 / F, Block B, No.20 Zhuzhou Road 266102 Qingdao China</t>
  </si>
  <si>
    <t>Zippelhaus 3 20457 Hamburg Germany</t>
  </si>
  <si>
    <t>3F, 20, Teheran-ro 20-gil, 3229 Seoul South Korea</t>
  </si>
  <si>
    <t>ulica Marynarki Polskiej 98 80-557 Gdansk Poland</t>
  </si>
  <si>
    <t>No. 69 Changjiang North Road 226000 Nantong China</t>
  </si>
  <si>
    <t>Via Marconi 142/144 24060 CASTELLI CALEPIO Italy</t>
  </si>
  <si>
    <t>Room 6 106 200136 Pudong China</t>
  </si>
  <si>
    <t>Husöyvegen 31 4262 Avaldsnes Norway</t>
  </si>
  <si>
    <t>542, Jeoryeong-Ro 49109 Busan South Korea</t>
  </si>
  <si>
    <t>Vesterhavsgade 133 6700 Esbjerg Denmark</t>
  </si>
  <si>
    <t>Pier 94, 203 Esplanade East BC V7L 1A1 North Vancouver Canada</t>
  </si>
  <si>
    <t>Burasen 42 4636 Kristiansand Norway</t>
  </si>
  <si>
    <t>Plac Porozumienia Gdanskiego 1 80-864 Gdansk Poland</t>
  </si>
  <si>
    <t>80 Tuas South Boulevard, 637051 Tuas Singapore</t>
  </si>
  <si>
    <t>1027 Kangqiao East Road, 201206 Shanghai China</t>
  </si>
  <si>
    <t>Bredowstraße 10 22113 Hamburg Germany</t>
  </si>
  <si>
    <t>Calle Eusebio Manzueta No. 32 10306 Santo Domingo Dominican Republic</t>
  </si>
  <si>
    <t>Bredhornweg 39 25488 Holm Germany</t>
  </si>
  <si>
    <t>Albion Dockside Works BS1 6UT Bristol United Kingdom</t>
  </si>
  <si>
    <t>Hersek Mah. Ipekyolu Cad. No.7 77700 Yalova Türkiye</t>
  </si>
  <si>
    <t>Via Alessandro Volta 17 20047 Cusago Italy</t>
  </si>
  <si>
    <t>Betonvej 11 4000 Roskilde Denmark</t>
  </si>
  <si>
    <t>Industriestraße 31 74909 Meckesheim Germany</t>
  </si>
  <si>
    <t>No.1, Xikun Road, Xinwu District 214000 Wuxi City China</t>
  </si>
  <si>
    <t>Rotwandweg 4 82024 Taufkirchen Germany</t>
  </si>
  <si>
    <t>Plot 598 668, 5592 Dubai United Arab Emirates</t>
  </si>
  <si>
    <t>Yangkou Gaoxin Park 262700 Shandong China</t>
  </si>
  <si>
    <t>5608 Shuangshan North Road 250000 Jinan China</t>
  </si>
  <si>
    <t>No. 67, Leigushi Street 271000 Taian China</t>
  </si>
  <si>
    <t>No.806-808,Building 3,Lianhang Road 1505,Minhang District,Shanghai 201100 Shanghai China</t>
  </si>
  <si>
    <t>No. 2748 Pudong Avenue 200129 Shanghai China</t>
  </si>
  <si>
    <t>Buiding B, No.68, Shennan No.2 Road 201612 Shanghai China</t>
  </si>
  <si>
    <t>K9,No. 190, Lane 456, 201315 Shanghai China</t>
  </si>
  <si>
    <t>Room 315, 3rd Floor, Building 4,No.8 Xiaoye Road,Fengxian Dist.,SHANGHAI,China 4 201411 Shanghai China</t>
  </si>
  <si>
    <t>No. 1 Gongqing Road 200082 Shanghai China</t>
  </si>
  <si>
    <t>Room 103, Building 2, 201206 Shanghai China</t>
  </si>
  <si>
    <t>No. 518, Eat Huhua Road 201811 Shanghai China</t>
  </si>
  <si>
    <t>Building B, No. 666 Kangqiao Road 200000 Shanghai China</t>
  </si>
  <si>
    <t>9/2F, 99 Binxing Rd 201500 Shanghai China</t>
  </si>
  <si>
    <t>7 F, Building 2, Seg Science Tech 518028 Shenzhen China</t>
  </si>
  <si>
    <t>Building, No.1, Dezheng Road 518000 Shenzhen China</t>
  </si>
  <si>
    <t>19 F, Building 1, COFCO 518108 Shenzhen China</t>
  </si>
  <si>
    <t>2550 Eisenhower Blvd Suite 206 33316 Fort Lauderdale United States</t>
  </si>
  <si>
    <t>Room 3 - 1706, Resources BOYA 266100 Qingdao China</t>
  </si>
  <si>
    <t>Kongens gate 13 6002 Ålesund Norway</t>
  </si>
  <si>
    <t>Hospitalu 18A 1013 Riga Latvia</t>
  </si>
  <si>
    <t>BPT. Plot No. 51B 400 010 Mumbai India</t>
  </si>
  <si>
    <t>Plot No A365 Road No 26 Wagle Estate 400 604 Thane India</t>
  </si>
  <si>
    <t>Marja 9 10617 Tallinn Estonia</t>
  </si>
  <si>
    <t>Frauenauracherstraße 80 91056 Erlangen Germany</t>
  </si>
  <si>
    <t>Otto-Hahn-Ring 6 81739 München Germany</t>
  </si>
  <si>
    <t>Kornwestheimer Straße 107 70439 Stuttgart Germany</t>
  </si>
  <si>
    <t>In der Lache 17 78056 VS-Schwenningen Germany</t>
  </si>
  <si>
    <t>1 Saint Vincent Street W1U 4DA London United Kingdom</t>
  </si>
  <si>
    <t>Nordre Havnevej 4 5700 Svendborg Denmark</t>
  </si>
  <si>
    <t>24-32 London Street SP10 2PE Andover United Kingdom</t>
  </si>
  <si>
    <t>Pesetastraat 7 2991 XT Barendrecht Netherlands</t>
  </si>
  <si>
    <t>Technocampus Océan 44340 Bouguenais France</t>
  </si>
  <si>
    <t>69-71 Haltwhistle Road CM35ZA Chelmsford Essex United Kingdom</t>
  </si>
  <si>
    <t>16 rue Max Planck, Technopôle de Chateau-Gombert 13013 Marseille France</t>
  </si>
  <si>
    <t>Hermann-Blohm-Straße 5 20457 Hamburg Germany</t>
  </si>
  <si>
    <t>149 rue Salvador Dali 56850 Caudan France</t>
  </si>
  <si>
    <t>166A Slivnitsa blvd., floor 5, office 35 9009 Varna Bulgaria</t>
  </si>
  <si>
    <t>Ohtolankatu 1 840 Vantaa Finland</t>
  </si>
  <si>
    <t>11 À 13, Rue D'Estienne D'Orves 78500 Sartrouville France</t>
  </si>
  <si>
    <t>Sobha Ivory 2, Business Bay 25445 Dubai United Arab Emirates</t>
  </si>
  <si>
    <t>Schwarzenbrucker Straße 1 90537 Feucht Germany</t>
  </si>
  <si>
    <t>C-243 B, KM2 08760 Martorell, Barcelona Spain</t>
  </si>
  <si>
    <t>Plot 2B-4, 7th Cross Street 603 103 Chennai India</t>
  </si>
  <si>
    <t>Hindelanger Straße 33 87527 Sonthofen Germany</t>
  </si>
  <si>
    <t>Via B. Parodi 146 16014 Ceranesi Genova Italy</t>
  </si>
  <si>
    <t>Snarøyveien 30 1360 Fornebu Norway</t>
  </si>
  <si>
    <t>Bundang Techno-Park B-7F, #723 13511 Seongnam-si, Gyeonggi-do South Korea</t>
  </si>
  <si>
    <t>Hatchwood Place, Farnham Road RG29 1AB Odiham United Kingdom</t>
  </si>
  <si>
    <t>4400 South Sam Houston Parkway East 77048 Houston United States</t>
  </si>
  <si>
    <t>Via Adamoli 443 16165 Genova Italy</t>
  </si>
  <si>
    <t>Ellingsøyvegen 740 6057 Ellingsøy Norway</t>
  </si>
  <si>
    <t>Suite 120, 401 Garbally Rd. V8T 5M3 Victoria Canada</t>
  </si>
  <si>
    <t>Kjøpmannsgata 35 7011 Trondheim Norway</t>
  </si>
  <si>
    <t>Zona Industriale Di Nerico 85020 Pescopagano Italy</t>
  </si>
  <si>
    <t>Am Dreistock 9 97318 Kitzingen Germany</t>
  </si>
  <si>
    <t>Romsøvej 24 5800 Nyborg Denmark</t>
  </si>
  <si>
    <t>Niedersachsenstraße 2 48465 Schüttorf Germany</t>
  </si>
  <si>
    <t>Koraalstraat 9 1812 RK Alkmaar Netherlands</t>
  </si>
  <si>
    <t>Brückenstraße 91 32584 Löhne Germany</t>
  </si>
  <si>
    <t>Avelingen-Oost 5 4202 MN Gorinchem Netherlands</t>
  </si>
  <si>
    <t>3 Chemin Pressoir Chênaie 44100 Nantes France</t>
  </si>
  <si>
    <t>10 Budowniczych Str. 81-336 Gdynia Poland</t>
  </si>
  <si>
    <t>Schwertfegerstraße 12 23556 Lübeck Germany</t>
  </si>
  <si>
    <t>Dock Road CH41 1DT Birkenhead Merseyside United Kingdom</t>
  </si>
  <si>
    <t>Gasstraße 18 6A 22761 Hamburg Germany</t>
  </si>
  <si>
    <t>ul. Piesza 21 70-663 Szczecin Poland</t>
  </si>
  <si>
    <t>Njurundavägen 16 862 40 Njurunda Sweden</t>
  </si>
  <si>
    <t>Merkurring 26 22143 Hamburg Germany</t>
  </si>
  <si>
    <t>Darrestraße 3 87600 Kaufbeuren Germany</t>
  </si>
  <si>
    <t>Hoheneggerstrasse 14 6923 Lauterach Austria</t>
  </si>
  <si>
    <t>80 Dasan-ro, Saha-gu 49498 Busan South Korea</t>
  </si>
  <si>
    <t>1-30 Nishinohata 611-0033 Kyoto Japan</t>
  </si>
  <si>
    <t>Europalaan 202 7559 SC Hengelo Netherlands</t>
  </si>
  <si>
    <t>Room 1002, No.58 Changliu Road, Pudong 200135 Shanghai, China China</t>
  </si>
  <si>
    <t>Aviator Industrial Park CH65 1AX Ellesmere Port United Kingdom</t>
  </si>
  <si>
    <t>2738 #, Wendu Road, Wangting Town 215132 Jiangsu China</t>
  </si>
  <si>
    <t>366# Kangyang Road Huangdai Town, Xiangcheng District 215143 Suzhou China</t>
  </si>
  <si>
    <t>Fabriksparken 6c 9230 Svenstrup J Denmark</t>
  </si>
  <si>
    <t>Polígono de Tragove, Nave 1 36634 Cambados Spain</t>
  </si>
  <si>
    <t>Via G. Porzio, CDN ist. B8 80143 Napoli Italy</t>
  </si>
  <si>
    <t>Kleverveien 3 1543 Vestby Norway</t>
  </si>
  <si>
    <t>Silver Den, Sea View Anant vihar 403 806 Vasco India</t>
  </si>
  <si>
    <t>Ampuijantie 32 66401 Laihia Finland</t>
  </si>
  <si>
    <t>Helmkamp 32-34 7091 HR Dinxperlo Netherlands</t>
  </si>
  <si>
    <t>Mühlenweg 143 22844 Norderstedt Germany</t>
  </si>
  <si>
    <t>209-1 Shimotabuse 742-1598 Tabuse-cho Japan</t>
  </si>
  <si>
    <t>No.1 Machuan West Road, Yongan Town 225327 Taizhou China</t>
  </si>
  <si>
    <t>No.58, Kechuang Road, Sixiang Town, 225300 TAIZHOU China</t>
  </si>
  <si>
    <t>Colon Maritime investor zone 3002 Colon Panama</t>
  </si>
  <si>
    <t>Väike-Paala 4 11415 Tallinn Estonia</t>
  </si>
  <si>
    <t>Maritimstraße 1 18147 Rostock Germany</t>
  </si>
  <si>
    <t>2-14-6, Senrioka, Settsu 566-0001 Osaka Japan</t>
  </si>
  <si>
    <t>Billstraße 226 20539 Hamburg Germany</t>
  </si>
  <si>
    <t>Nyvei 41 4900 Tvedestrand Norway</t>
  </si>
  <si>
    <t>433, Noksansaneopbuk-ro, Gangseo-gu 46758 Busan South Korea</t>
  </si>
  <si>
    <t>Vorsetzen 50 20459 Hamburg Germany</t>
  </si>
  <si>
    <t>Rideau Street 4800 G1P 4P4 Québec City Canada</t>
  </si>
  <si>
    <t>Herwigstraße 36 27572 Bremerhaven Germany</t>
  </si>
  <si>
    <t>C.da Berbaro 145/D 91025 Marsala (TP) Italy</t>
  </si>
  <si>
    <t>Lysaker Torg 45 1366 Lysaker Norway</t>
  </si>
  <si>
    <t>Unit 1, Heol Cropin SA14 8QW Llanelli United Kingdom</t>
  </si>
  <si>
    <t>Sørliveien 90 1788 Halden Norway</t>
  </si>
  <si>
    <t>Off-No.506 Platinum Business Center PO Box- 21006 / Al Nahda Dubai United Arab Emirates</t>
  </si>
  <si>
    <t>Kystveien 2D 4841 Arendal Norway</t>
  </si>
  <si>
    <t>Elgin Street 160 K2P 2P7 Ottawa Canada</t>
  </si>
  <si>
    <t>Via Romagnoli 4 48026 Russi Italy</t>
  </si>
  <si>
    <t>6-13-47 Kami-Higashi 547-0002 Osaka Japan</t>
  </si>
  <si>
    <t>Aciçesme Mevkii Bogaziçi Cad. No 28 77700 Yalova Türkiye</t>
  </si>
  <si>
    <t>Maria-Goeppert-Straße 3 23562 Lübeck Germany</t>
  </si>
  <si>
    <t>Nikolaevska 12, fl. 4, Office 14 7012 Rousse Bulgaria</t>
  </si>
  <si>
    <t>Mildred-Scheel-Str. 1 53175 Bonn Germany</t>
  </si>
  <si>
    <t>Unit 1 Prospect Business Park IG10 3TR Loughten, Essex United Kingdom</t>
  </si>
  <si>
    <t>Shinko-Bldg., 4th Floor, 650-0024 Kobe Japan</t>
  </si>
  <si>
    <t>8 - 9 Northumberland Street WC2N 5DA London United Kingdom</t>
  </si>
  <si>
    <t>2 rue Timken 68000 Colmar France</t>
  </si>
  <si>
    <t>Lovibond House SP4 7GR Amesbury United Kingdom</t>
  </si>
  <si>
    <t>Haatlandhaven 1 8263 AS Kampen Netherlands</t>
  </si>
  <si>
    <t>Am Rübgarten 2 57299 Burbach Germany</t>
  </si>
  <si>
    <t>3225 Mainway L7M 1A6 Burlington Canada</t>
  </si>
  <si>
    <t>Werftstraße 112-114 24143 Kiel Germany</t>
  </si>
  <si>
    <t>RM416,RD TAIERZHUANG,HEXI DISTRICT,TIANJIN ,CHINA 300210 Tianjin China</t>
  </si>
  <si>
    <t>Spinnerstraat 15 7481 KJ Haaksbergen Netherlands</t>
  </si>
  <si>
    <t>Blvd. Tutrakan 100 7000 Ruse Bulgaria</t>
  </si>
  <si>
    <t>Via del Molo 7 19126 La Spezia Italy</t>
  </si>
  <si>
    <t>Via San Vito 221 41057 Spilamberto Italy</t>
  </si>
  <si>
    <t>Professor Birkelands vei 24D 1081 Oslo Norway</t>
  </si>
  <si>
    <t>Viale Dell'Industria 65 21052 Busto Arsizio Italy</t>
  </si>
  <si>
    <t>Fritz-Liebsch-Straße 3 26723 Emden Germany</t>
  </si>
  <si>
    <t>Ramazanoglu Mahallesi Yerel Sokak Pendik 34906 Istanbul Türkiye</t>
  </si>
  <si>
    <t>Süderstraße 282 20537 Hamburg Germany</t>
  </si>
  <si>
    <t>2-16-46, Minami Kamata 144-8551 Tokyo Japan</t>
  </si>
  <si>
    <t>Nieuwewandeling 62 9000 Gent Belgium</t>
  </si>
  <si>
    <t>562, Avenue du Parc de Lile 92029 Nanterre France</t>
  </si>
  <si>
    <t>Hase 274, Hazetani-cho 651-2235 Hyogo Japan</t>
  </si>
  <si>
    <t>Hünegräben 19-22 57392 Schmallenberg Germany</t>
  </si>
  <si>
    <t>23/25, Xatt L-Ghassara tal-Gheneb MRS 1917 Marsa Malta</t>
  </si>
  <si>
    <t>Rombacher Hütte 17-19 44795 Bochum Germany</t>
  </si>
  <si>
    <t>Tempowerkring 19 21079 Hamburg Germany</t>
  </si>
  <si>
    <t>Biedenkamp 3e 21509 Glinde Germany</t>
  </si>
  <si>
    <t>Marynarki Polskiej 163 80-868 Gdansk Poland</t>
  </si>
  <si>
    <t>Parque Empresarial de Coirós 15316 Coiros Spain</t>
  </si>
  <si>
    <t>Sierra de Guadarrama 14 28691 Villanueva de la Cañada Spain</t>
  </si>
  <si>
    <t>Pol. Ind. Pelagatos. C/Del Progreso, 17 11130 Chiclana Spain</t>
  </si>
  <si>
    <t>Zadelmakerstraat 6 2984 CC Ridderkerk Netherlands</t>
  </si>
  <si>
    <t>Hannoversche Straße 11 26384 Wilhelmshaven Germany</t>
  </si>
  <si>
    <t>Lugones 1855 1430 Buenos Aires Argentina</t>
  </si>
  <si>
    <t>Street 1, Block 2 18863 Perama Greece</t>
  </si>
  <si>
    <t>2, Ilias &amp; Tripoleos str. 18863 Perama Greece</t>
  </si>
  <si>
    <t>E. Erie Street 222 53202 Milwaukee United States</t>
  </si>
  <si>
    <t>Sandkamp 18 25368 Kiebitzreihe Germany</t>
  </si>
  <si>
    <t>Agluonos street 5 93235 Klaipeda Lithuania</t>
  </si>
  <si>
    <t>Immermannstraße 65B 40210 Düsseldorf Germany</t>
  </si>
  <si>
    <t>Marlowring 21 22525 Hamburg Germany</t>
  </si>
  <si>
    <t>Rahlstedter Grenzweg 9 22143 Hamburg Germany</t>
  </si>
  <si>
    <t>Hamsundvegen 70 6280 Sovik Norway</t>
  </si>
  <si>
    <t>No. 6, Sec. 1, Huanyuan West Road 736 Tainan City Taiwan</t>
  </si>
  <si>
    <t>Holtumsweg 13 47652 Weeze Germany</t>
  </si>
  <si>
    <t>Langenkamp 26 22880 Wedel Germany</t>
  </si>
  <si>
    <t>Duntes street 17 1005 Riga Latvia</t>
  </si>
  <si>
    <t>P.O. Nahuli, Tal. Umbergaon 396 108 Vapi India</t>
  </si>
  <si>
    <t>F-131, MIDC, Ambad 422 010 Nashik India</t>
  </si>
  <si>
    <t>48 Moo 3 Tambon Tungsukhla 20230 Chonburi Thailand</t>
  </si>
  <si>
    <t>Makine OSB, 6. Cad. No. 4 41455 Kocaeli Türkiye</t>
  </si>
  <si>
    <t>5 - 7 M. Mavrogenous street 18542 Piraeus Greece</t>
  </si>
  <si>
    <t>Plot No. 2115/A, Shop No. SF-204, 364 002 BHAVNAGAR India</t>
  </si>
  <si>
    <t>Grönlader Damm 22145 Hamburg Germany</t>
  </si>
  <si>
    <t>Vierlinghstraat 24 3316 EL Dordrecht Netherlands</t>
  </si>
  <si>
    <t>Vanha Nurmijärventie 21 952 Vantaa Finland</t>
  </si>
  <si>
    <t>Via Angelo Gitti 11 25060 Marcheno (BS) Italy</t>
  </si>
  <si>
    <t>via Muzzano 31 13897 Occhieppo Inferiore Italy</t>
  </si>
  <si>
    <t>Van Weerden Poelmanweg 19 3088 EA Rotterdam Netherlands</t>
  </si>
  <si>
    <t>Scheveningenstraat 23 1976 AV Ijmuiden Netherlands</t>
  </si>
  <si>
    <t>No. 59, Yong Road, Chong Chuan 226000 Nantong China</t>
  </si>
  <si>
    <t>Lõõtsa tn. 12 11415 Tallinn Estonia</t>
  </si>
  <si>
    <t>Tennfjordvegen 113 6264 Tennfjord Norway</t>
  </si>
  <si>
    <t>H.J.E. Wenckebachweg 58 1114 AD Amsterdam Netherlands</t>
  </si>
  <si>
    <t>Meerenakkerweg 30 5652 AV Eindhoven Netherlands</t>
  </si>
  <si>
    <t>Weidestraße 134 22083 Hamburg Germany</t>
  </si>
  <si>
    <t>Lyoner Straße 18 60528 Frankfurt Germany</t>
  </si>
  <si>
    <t>Am Hohenstein 113 77761 Schiltach Germany</t>
  </si>
  <si>
    <t>Pappelallee 19 14554 Seddiner See Germany</t>
  </si>
  <si>
    <t>Via de Gasperi 37H 16030 Casarza Ligure (GE) Italy</t>
  </si>
  <si>
    <t>Pirnaer Landstraße 176 687 Dresden Germany</t>
  </si>
  <si>
    <t>Av. 5 de Outubro 72, 9º A 1050-059 Lisbon Portugal</t>
  </si>
  <si>
    <t>Office No 4, Third Floor, Tower C, DLF Building, IT Park Rd 160 101 Chandigarh India</t>
  </si>
  <si>
    <t>Damsgårdsveien 125 5160 Laksevåg Norway</t>
  </si>
  <si>
    <t>Nanengat 17 3356 AA Papendrecht Netherlands</t>
  </si>
  <si>
    <t>Finse Golf 18 3446 CK Woerden Netherlands</t>
  </si>
  <si>
    <t>Viega Platz 1 57439 Attendorn Germany</t>
  </si>
  <si>
    <t>Saedding Ringvej 13 6710 Esbjerg V Denmark</t>
  </si>
  <si>
    <t>901 East Cary Street, 9th floor 23219 Richmond United States</t>
  </si>
  <si>
    <t>Bremigens Boulevard 47 A1L 4A2 Paradise Canada</t>
  </si>
  <si>
    <t>Primorski Park 536 # 271 9010 Varna Bulgaria</t>
  </si>
  <si>
    <t>Nordhavnsvej 1 9900 Frederikshavn Denmark</t>
  </si>
  <si>
    <t>Rosenheimer Straße 10 28219 Bremen Germany</t>
  </si>
  <si>
    <t>Alexanderstraße 2 89522 Heidenheim Germany</t>
  </si>
  <si>
    <t>1-3-38, Nonaka-kita 532-0034 Osaka Japan</t>
  </si>
  <si>
    <t>Am-Kiel-Kanal 1 24106 Kiel Germany</t>
  </si>
  <si>
    <t>Dubai Maritime city 50819 Dubai United Arab Emirates</t>
  </si>
  <si>
    <t>Akershusstranda 19 104 Oslo Norway</t>
  </si>
  <si>
    <t>Galileistraat 32D 3029 AM Rotterdam Netherlands</t>
  </si>
  <si>
    <t>Hans-Böckler-Ring 29-33 22851 Norderstedt Germany</t>
  </si>
  <si>
    <t>Heerstraße 66 44653 Herne Germany</t>
  </si>
  <si>
    <t>Blankenweg 20 4612 RC Bergen Op Zoom Netherlands</t>
  </si>
  <si>
    <t>1503 West Main Str. Extension 16127 Grove City United States</t>
  </si>
  <si>
    <t>Ruston House, Waterside South LN5 7FD Lincoln United Kingdom</t>
  </si>
  <si>
    <t>Hansastraße 27 32423 Minden Germany</t>
  </si>
  <si>
    <t>Airport House Business Centre CR0 0XZ Croydon, Surrey United Kingdom</t>
  </si>
  <si>
    <t>Im Ehrenfeld 4 58791 Werdohl Germany</t>
  </si>
  <si>
    <t>No. 555 Baoqian Road， Jiading District 201808 Shanghai China</t>
  </si>
  <si>
    <t>5 Tiber Way LE19 1QP Leicester United Kingdom</t>
  </si>
  <si>
    <t>Mr. F.J. Haarmanweg 75 4538 AN Terneuzen Netherlands</t>
  </si>
  <si>
    <t>Merchants House, Vanguard Road BH15 1PH Poole United Kingdom</t>
  </si>
  <si>
    <t>Daimlerstraße 20 76344 Eggenstein-Leopoldshafen Germany</t>
  </si>
  <si>
    <t>Emmericher Straße 17 90411 Nürnberg Germany</t>
  </si>
  <si>
    <t>Königsberger Straße 255 48157 Münster Germany</t>
  </si>
  <si>
    <t>No. 329 Qingdao South Road 264205 Weihai China</t>
  </si>
  <si>
    <t>Teichkoppel 63 24161 Altenholz Germany</t>
  </si>
  <si>
    <t>Firskovvej 36 2800 Kongens Lyngby Denmark</t>
  </si>
  <si>
    <t>Ashbourne House, The Guildway GU3 1LR Guildford United Kingdom</t>
  </si>
  <si>
    <t>Steinstraße 23 20095 Hamburg Germany</t>
  </si>
  <si>
    <t>Jyllandsvej 15 5400 Bogense Denmark</t>
  </si>
  <si>
    <t>Chongshi Ind. Panshi Town 325600 Yueqing China</t>
  </si>
  <si>
    <t>Wilne Mills, Wilne Road DE72 3QH Derby United Kingdom</t>
  </si>
  <si>
    <t>Marszalka Jozefa Pilsudskiego 40 71-421 Szczecin Poland</t>
  </si>
  <si>
    <t>Amin Future Park (7th Floor) 4100 Chittagong Bangladesh</t>
  </si>
  <si>
    <t>Senator-Helmken-Straße 3 28197 Bremen Germany</t>
  </si>
  <si>
    <t>Schmiedestraße 15745 Wildau Germany</t>
  </si>
  <si>
    <t>Billstraße 217 20539 Hamburg Germany</t>
  </si>
  <si>
    <t>Plantage 14/17 28215 Bremen Germany</t>
  </si>
  <si>
    <t>Hansestraße 20 27419 Sittensen Germany</t>
  </si>
  <si>
    <t>Schnackenburgallee 180 22525 Hamburg Germany</t>
  </si>
  <si>
    <t>No. 118, West Chengjiang Rd Taixing Economic Development Zone 225400 Taixing City China</t>
  </si>
  <si>
    <t>Schützenstrasse 3 8400 Winterthur Switzerland</t>
  </si>
  <si>
    <t>15 - 19 F, Zhongxin Building No. 263 Liaoning Road 266012 Qingdao China</t>
  </si>
  <si>
    <t>Kisdorfer Weg 28 24568 Kaltenkirchen Germany</t>
  </si>
  <si>
    <t>Ziegeleiweg 38 25421 Pinneberg Germany</t>
  </si>
  <si>
    <t>Schafjückenweg 5 26180 Rastede Germany</t>
  </si>
  <si>
    <t>Östliche Karl-Friedrich-Straße 134 75175 Pforzheim Germany</t>
  </si>
  <si>
    <t>Zwedenweg 6 9601 ME Hoogezand Netherlands</t>
  </si>
  <si>
    <t>Am Wasen 11 76316 Malsch-Völkersbach Germany</t>
  </si>
  <si>
    <t>Werthauser Straße 77-79 47226 Duisburg Germany</t>
  </si>
  <si>
    <t>Porschestraße 8 70435 Stuttgart Germany</t>
  </si>
  <si>
    <t>Spatharikou 8, Mesa Geitonia 4004 Limassol Cyprus</t>
  </si>
  <si>
    <t>Grosvenor Road 29-32 ME8 0SA Gillingham United Kingdom</t>
  </si>
  <si>
    <t>Lorentzendamm 24 24103 Kiel Germany</t>
  </si>
  <si>
    <t>No.10 Yongchang Road, Wuhu District PILOT FREE TRADE ZONE 241000 Wuhu city, Anhui China</t>
  </si>
  <si>
    <t>1 Exi Road Sanshan Economic Development Zone Wuhu Anhui China 241000 Wuhu, Anhui China</t>
  </si>
  <si>
    <t>Industriepark Würth Drillberg 97980 Bad Mergentheim Germany</t>
  </si>
  <si>
    <t>No 19, Xiangge Road, Hudai 214000 Wuxi China</t>
  </si>
  <si>
    <t>Luoshe,Huishan District, Wuxi City,Jiangsu Province,CHINA 214187 Wuxi China</t>
  </si>
  <si>
    <t>Bijsterhuizen 2209 6604 LC Wijchen Netherlands</t>
  </si>
  <si>
    <t>#302, 1019-2 Wanjiachun Road, 361100 Xiamen China</t>
  </si>
  <si>
    <t>Unit 2001, No. 1 Chengyi North 361021 Xiamen China</t>
  </si>
  <si>
    <t>No.204, Fuxing Road (N) 221007 Xuzhou China</t>
  </si>
  <si>
    <t>Anguo Town Industrial Zone, 221600 Xuzhou China</t>
  </si>
  <si>
    <t>Cuxhavener Straße 298 21149 Hamburg Germany</t>
  </si>
  <si>
    <t>Industriestraße 1 26906 Dersum Germany</t>
  </si>
  <si>
    <t>Am Lesumdeich 2 28719 Bremen Germany</t>
  </si>
  <si>
    <t>No. 525, Xinda Road Jiaxing city 314005 Zhejiang Province China</t>
  </si>
  <si>
    <t>Lingtang Town, North Suburb of 225652 Yangzhou China</t>
  </si>
  <si>
    <t>Liubao Town, Industrial Park 225822 Yangzhou China</t>
  </si>
  <si>
    <t>No.9 Shengquan East Road.Laishan District, Yantai,China 264003 Yantai City China</t>
  </si>
  <si>
    <t>3009-A, Marathon Furturex, 400 013 Mumbai India</t>
  </si>
  <si>
    <t>Room 1201-1203 200126 Shanghai China</t>
  </si>
  <si>
    <t>No. 10 Caogang Street 511450 Guangzhou China</t>
  </si>
  <si>
    <t>Strojirenska 675/6 591 01 Zdar nad Sazavou Czechia</t>
  </si>
  <si>
    <t>Codebase EH1 2EL Edinburgh United Kingdom</t>
  </si>
  <si>
    <t>Indigo Optima Bldg., Office no 1013 125684 Dubai United Arab Emirates</t>
  </si>
  <si>
    <t>Bromsveien 17 3194 Horten Norway</t>
  </si>
  <si>
    <t>Via Privata O. T. O. 10 19136 La Spezia Italy</t>
  </si>
  <si>
    <t>Ruhrstraße 158 22761 Hamburg Germany</t>
  </si>
  <si>
    <t>Mingxing Village, Qianyuan Town 310000 Hangzhou China</t>
  </si>
  <si>
    <t>Ehlersstrasse 50 88046 Friedrichshafen Germany</t>
  </si>
  <si>
    <t>No. 1116 Yasha Ave, Cao'e Street 312300 Shaoxing China</t>
  </si>
  <si>
    <t>No. 10 Jiangang Road TOUMENGANG NEW DISTRICT 317016 Linhai, Taizhou China</t>
  </si>
  <si>
    <t>No. 308 North Zhongshan Road 310003 Hangzhou China</t>
  </si>
  <si>
    <t>No. 196 Sihuajing Road 314002 Jiaxing China</t>
  </si>
  <si>
    <t>NO. 685, Wandong Road, Tangxia 325204 Ruian City China</t>
  </si>
  <si>
    <t>No. 128 Shenyu Road Jiashan County 314105 Taozhuang Town China</t>
  </si>
  <si>
    <t>BUILDING #1 NORTHWEST, 33 BINHAI FIRST AVENUE, TAIZHOU BAY ECONOMIC AND TECHNOLOGICAL DEVELOPMENT ZONE, LINHAI,ZHEJIANG PROVINCE,CHINA 317015 Linhai China</t>
  </si>
  <si>
    <t>No. 16 Yulong Road, Industrial Function Zone, Huangze Town 312455 Shengzhou China</t>
  </si>
  <si>
    <t>No. 11, Shengyang Road, Shangma 317500 Wenling China</t>
  </si>
  <si>
    <t>NanMen WuFengKou 212000 Zhenjiang China</t>
  </si>
  <si>
    <t>Xinxing Industrial Park, 212200 Zhenjiang China</t>
  </si>
  <si>
    <t>Dingmao Development Zone 212009 Zhenjiang China</t>
  </si>
  <si>
    <t>No. 7 Si Ping Road, 212002 Zhenjiang China</t>
  </si>
  <si>
    <t>NO.79, SONGLINSHAN ROAD, ZHENJIANG NEW DISTRICT, ZHENJIANG CITY,JIANGSU PROVINCE 212006 Zhenjiang China</t>
  </si>
  <si>
    <t>No. 19, Xinkainan Road, ETDZ 226009 Nantong China</t>
  </si>
  <si>
    <t>No.18 Jiangnan Village 316000 Zoushan China</t>
  </si>
  <si>
    <t>Ocean Biological Industry Zone, ShenJiaMen 316100 ZhouShan City China</t>
  </si>
  <si>
    <t>No. 122-5 Siqian Community, Cenggang Street 316000 Zhoushan China</t>
  </si>
  <si>
    <t>No.18, Haitian Road, Tianyuan District 412007 Zhuzhou China</t>
  </si>
  <si>
    <t>Debogorska 5 71-717 Szczecin Poland</t>
  </si>
  <si>
    <t>55 rue de Lyon 75012 Paris France</t>
  </si>
  <si>
    <t>Hitzkofer Straße 1 72517 Sigmaringendorf Germany</t>
  </si>
  <si>
    <t>Radewisch 40 24145 Kiel Germany</t>
  </si>
  <si>
    <t>Via Podgora 26 31029 Vittorio Veneto (TV) Italy</t>
  </si>
  <si>
    <t>NO.1-1 WUJIAMENMIANFANG, ANSHAN VILLAGE,YANGCHENGHU TOWN 215138 Suzhou City China</t>
  </si>
  <si>
    <t>SURVEY NO. 480, PLOT NO 29 TO32, RACHNA INDUSTRIAL AREA, KOTDA SANGANI ROAD, AT VILLAGE PADAVALA, RAJKOT-360024. GUJARAT. INDIA. 360 024 Rajkot India</t>
  </si>
  <si>
    <t>Tepeören ITOSB 7 Cadde No4 34959 Istanbul Türkiye</t>
  </si>
  <si>
    <t>Turkey</t>
  </si>
  <si>
    <t>USA</t>
  </si>
  <si>
    <t>UK</t>
  </si>
  <si>
    <t>U.A.E.</t>
  </si>
  <si>
    <t>NEW Zealand</t>
  </si>
  <si>
    <t>NTC</t>
  </si>
  <si>
    <t>Czech Republic</t>
  </si>
  <si>
    <t>Dominican Republic</t>
  </si>
  <si>
    <t>https://pgs.de/</t>
  </si>
  <si>
    <t>Evliya Çelebi, Tersaneler Cd. No:42, 34944 Tuzla/İstanbul, Türkiye</t>
  </si>
  <si>
    <t>https://www.asry.net/</t>
  </si>
  <si>
    <t>info@asry.net</t>
  </si>
  <si>
    <t>Manzana 080814 116010-1, Panamá, Provincia de Panamá, Panama</t>
  </si>
  <si>
    <t>https://www.besiktasshipyard.com/</t>
  </si>
  <si>
    <t>muratbener@besiktasshipyard.com</t>
  </si>
  <si>
    <t>PO Box 50110 Hidd, Kingdom of Bahrain</t>
  </si>
  <si>
    <t>British Columbia</t>
  </si>
  <si>
    <t xml:space="preserve">Milanese </t>
  </si>
  <si>
    <t xml:space="preserve">Gyeongsangnamdo </t>
  </si>
  <si>
    <t xml:space="preserve">Taunton </t>
  </si>
  <si>
    <t xml:space="preserve">Southampton </t>
  </si>
  <si>
    <t xml:space="preserve">London </t>
  </si>
  <si>
    <t xml:space="preserve">Redditch </t>
  </si>
  <si>
    <t xml:space="preserve">Cardiff </t>
  </si>
  <si>
    <t xml:space="preserve">Leeds </t>
  </si>
  <si>
    <t>IR</t>
  </si>
  <si>
    <t>info@alfons-haar.de</t>
  </si>
  <si>
    <t>technofrigo.fornitori@clauger.net</t>
  </si>
  <si>
    <t>info@fincantierisi.it</t>
  </si>
  <si>
    <t>71 Fenchurch Street EC3M 4BS United Kingdom</t>
  </si>
  <si>
    <t>nextcorr@nextcorr.co.uk</t>
  </si>
  <si>
    <t>NOT HAVING</t>
  </si>
  <si>
    <t>OH</t>
  </si>
  <si>
    <t>https://www.gmh-gruppe.de/standorte/schmiedewerke-groeditz-gmbh/</t>
  </si>
  <si>
    <t>Stefan-George-Ring 23 81929 München Germany</t>
  </si>
  <si>
    <t>1000 Eaton Blvd, Cleveland, OH 44122, United States</t>
  </si>
  <si>
    <t>https://tenneco.com/</t>
  </si>
  <si>
    <t>Solvang 22, 3450 Lillerød, Denmark</t>
  </si>
  <si>
    <t>Lillerød</t>
  </si>
  <si>
    <t>http://www.gertsen-olufsen.dk/</t>
  </si>
  <si>
    <t>Masnedøvej 73, 4760 Vordingborg, Denmark</t>
  </si>
  <si>
    <t>https://atlas.gomaritimegroup.com/</t>
  </si>
  <si>
    <t>Svanevang 3-5, 3450 Lillerød, Denmark</t>
  </si>
  <si>
    <t>https://presvac.gomaritimegroup.com/</t>
  </si>
  <si>
    <t>http://www.detyens.com/</t>
  </si>
  <si>
    <t>drydock@detyens.com</t>
  </si>
  <si>
    <t>SC</t>
  </si>
  <si>
    <t>1670 Drydock Avenue Building 236, Suite 200 North Charleston, SC 29405-2121 USA</t>
  </si>
  <si>
    <t xml:space="preserve">28 Mazhi West Road 316100 Zhoushan China </t>
  </si>
  <si>
    <t>http://www.pgs.de/</t>
  </si>
  <si>
    <t xml:space="preserve">Am Knick 18 22113 Oststeinbek Germany </t>
  </si>
  <si>
    <t xml:space="preserve">Via Marconi 142/144 24060 Castelli Calepio Italy </t>
  </si>
  <si>
    <t>Myungjin Building, 203 Bongeunsa-ro, Gangnam District, Seoul, South Korea</t>
  </si>
  <si>
    <t>Seoul</t>
  </si>
  <si>
    <t>409 Wilkinson Ave #19, Dartmouth, NS B3B 0M6, Canada</t>
  </si>
  <si>
    <t>info@gitcoatings.com</t>
  </si>
  <si>
    <t>Holmefjordvegen 1, 6090 Fosnavåg, Norway</t>
  </si>
  <si>
    <t>office@havgroup.no</t>
  </si>
  <si>
    <t>WI</t>
  </si>
  <si>
    <t>Airport Square, 1200 W 73rd Ave, Vancouver, BC V6P 6G5, Canada</t>
  </si>
  <si>
    <t>655 3rd St Suite 301, Beloit, WI 53511, United States</t>
  </si>
  <si>
    <t>POLAND</t>
  </si>
  <si>
    <t>SPAIN</t>
  </si>
  <si>
    <t>EUROPE</t>
  </si>
  <si>
    <t>ITALY</t>
  </si>
  <si>
    <t>FRANCE</t>
  </si>
  <si>
    <t>INDIA</t>
  </si>
  <si>
    <t>UAE</t>
  </si>
  <si>
    <t xml:space="preserve">Buenos Aires </t>
  </si>
  <si>
    <t>Derwent  Park</t>
  </si>
  <si>
    <t xml:space="preserve">Santos SP </t>
  </si>
  <si>
    <t xml:space="preserve">Québec </t>
  </si>
  <si>
    <t xml:space="preserve">SHANG HAI </t>
  </si>
  <si>
    <t xml:space="preserve">Taixing </t>
  </si>
  <si>
    <t>Wuxi  City</t>
  </si>
  <si>
    <t xml:space="preserve">Zhoushan </t>
  </si>
  <si>
    <t>Lianoning  Province</t>
  </si>
  <si>
    <t xml:space="preserve">Zhejiang Province </t>
  </si>
  <si>
    <t>Yantai  City</t>
  </si>
  <si>
    <t>Ruian City</t>
  </si>
  <si>
    <t>ZhouShan City</t>
  </si>
  <si>
    <t>Suzhou City</t>
  </si>
  <si>
    <t>Odense  C</t>
  </si>
  <si>
    <t>København  NV</t>
  </si>
  <si>
    <t>Randers  SV</t>
  </si>
  <si>
    <t>Svenstrup J</t>
  </si>
  <si>
    <t>Esbjerg V</t>
  </si>
  <si>
    <t xml:space="preserve">Sant'Olcese </t>
  </si>
  <si>
    <t xml:space="preserve">Alzano Scrivia </t>
  </si>
  <si>
    <t xml:space="preserve">Gussago </t>
  </si>
  <si>
    <t xml:space="preserve">Marcheno </t>
  </si>
  <si>
    <t xml:space="preserve">Veneto </t>
  </si>
  <si>
    <t xml:space="preserve">Asakita-ku </t>
  </si>
  <si>
    <t>Akashi-City</t>
  </si>
  <si>
    <t xml:space="preserve">Tabuse-cho </t>
  </si>
  <si>
    <t xml:space="preserve">Yangsan </t>
  </si>
  <si>
    <t xml:space="preserve">Gimhae </t>
  </si>
  <si>
    <t xml:space="preserve">Busan </t>
  </si>
  <si>
    <t xml:space="preserve">Saha-gu </t>
  </si>
  <si>
    <t xml:space="preserve">Gangseo-gu </t>
  </si>
  <si>
    <t xml:space="preserve">Jinju-si </t>
  </si>
  <si>
    <t xml:space="preserve">Ulsan </t>
  </si>
  <si>
    <t xml:space="preserve">Daejeon </t>
  </si>
  <si>
    <t xml:space="preserve">Ansan-si </t>
  </si>
  <si>
    <t xml:space="preserve">Gunsan </t>
  </si>
  <si>
    <t>Ulsan</t>
  </si>
  <si>
    <t xml:space="preserve">Seoul </t>
  </si>
  <si>
    <t xml:space="preserve">Hwaseong-si </t>
  </si>
  <si>
    <t xml:space="preserve">Gongju </t>
  </si>
  <si>
    <t xml:space="preserve">Gyeonggi-do </t>
  </si>
  <si>
    <t>Kuwait  City</t>
  </si>
  <si>
    <t xml:space="preserve">Auckland </t>
  </si>
  <si>
    <t xml:space="preserve">Tainan </t>
  </si>
  <si>
    <t xml:space="preserve">Taipei </t>
  </si>
  <si>
    <t>No. 31-1, Lane 320, Sec 1. Sha Tien Rd., Ta Tu Dist., 43247 City Taiwan</t>
  </si>
  <si>
    <t xml:space="preserve">Taichung </t>
  </si>
  <si>
    <t xml:space="preserve">Dubai </t>
  </si>
  <si>
    <t xml:space="preserve">Sunderland </t>
  </si>
  <si>
    <t xml:space="preserve">Leicestershire </t>
  </si>
  <si>
    <t xml:space="preserve">Pangbourne </t>
  </si>
  <si>
    <t xml:space="preserve">Chesterfield </t>
  </si>
  <si>
    <t xml:space="preserve">Newport </t>
  </si>
  <si>
    <t xml:space="preserve">Zeals </t>
  </si>
  <si>
    <t xml:space="preserve">Edinburgh </t>
  </si>
  <si>
    <t xml:space="preserve">Gillingham </t>
  </si>
  <si>
    <t xml:space="preserve">Guildford </t>
  </si>
  <si>
    <t>VA</t>
  </si>
  <si>
    <t>nc</t>
  </si>
  <si>
    <t>not picked</t>
  </si>
  <si>
    <t>not interestes</t>
  </si>
  <si>
    <t>not inytetrested</t>
  </si>
  <si>
    <t>9168651183 recep gave the number of righr person but no one picked</t>
  </si>
  <si>
    <t>not connected</t>
  </si>
  <si>
    <t>not picked sales@utsmarinellp.com</t>
  </si>
  <si>
    <t>dmishra@yeomanmarine.com call forwarded to voicemail</t>
  </si>
  <si>
    <t>not xconnected</t>
  </si>
  <si>
    <t>ni</t>
  </si>
  <si>
    <t>we are not interested info@decoral-system.com</t>
  </si>
  <si>
    <t>cb</t>
  </si>
  <si>
    <t>asked to share the details over mail export@hifi-filter.fr</t>
  </si>
  <si>
    <t>answering machine</t>
  </si>
  <si>
    <t>not interested</t>
  </si>
  <si>
    <t>recep refused to transfer call without name just asked to send email marketing-marine@palfinger.com</t>
  </si>
  <si>
    <t>recep said no one avail asked to send email info@fpparis.com</t>
  </si>
  <si>
    <t>number busy</t>
  </si>
  <si>
    <t>speaker machine</t>
  </si>
  <si>
    <t>asked to share the details over mail sales@utsmarinellp.com - Dharmesh 14sqm</t>
  </si>
  <si>
    <t>ashutosh asked to share details, he has not received allotment for the stand, so asked to connect next month ashutosh.kumar@normecgroup.com</t>
  </si>
  <si>
    <t>not available</t>
  </si>
  <si>
    <t>recep asked to share details service@aagehempel.com</t>
  </si>
  <si>
    <t>ud</t>
  </si>
  <si>
    <t>circuit busy, kindly update the number</t>
  </si>
  <si>
    <t>not connected sales@ailivesim.com</t>
  </si>
  <si>
    <t>not picked info@aitac.nl</t>
  </si>
  <si>
    <t>call forwarded to voicemail info@akerarctic.fi</t>
  </si>
  <si>
    <t>not picked communications@alewijnse.com</t>
  </si>
  <si>
    <t>not picked info@alucoil.com</t>
  </si>
  <si>
    <t>call forwarded to voicemail sales@alupro.com</t>
  </si>
  <si>
    <t>call forwarded to voicemail</t>
  </si>
  <si>
    <t>candice.cox@amimarine.com asked to share details</t>
  </si>
  <si>
    <t>they hacve their own stand</t>
  </si>
  <si>
    <t>alredy booked vendor</t>
  </si>
  <si>
    <t>not picked info@veronashelters.com</t>
  </si>
  <si>
    <t>mdc@abc-engines.com recep asked to share detail maxime is resp prsn</t>
  </si>
  <si>
    <t>info.trk@aqgroup.com call forwarded to voicemail</t>
  </si>
  <si>
    <t>00493813253000 not connected</t>
  </si>
  <si>
    <t>circuit busy info.europe@cruising.org</t>
  </si>
  <si>
    <t>asked to share details comercial@astander.es</t>
  </si>
  <si>
    <t>circuit busy sales@auramarine.com</t>
  </si>
  <si>
    <t>working with another vendor</t>
  </si>
  <si>
    <t>circuit busy</t>
  </si>
  <si>
    <t>not picked marine@actemium.com</t>
  </si>
  <si>
    <t>alredy organised everything</t>
  </si>
  <si>
    <t>recep asked to share details bay@bayvalves.com</t>
  </si>
  <si>
    <t>recep asked to share details info@bcbin.com</t>
  </si>
  <si>
    <t>marketing@vickers-oil.com recep askesd to share details</t>
  </si>
  <si>
    <t>maxime is in meeting , asked for call back</t>
  </si>
  <si>
    <t>guy.gogne@bekaert.com reep asked to send eail said no one avail today</t>
  </si>
  <si>
    <t>biosea@bio-uv.com call forwarded to voicemail</t>
  </si>
  <si>
    <t>circuit busy sales@bloklandnonferro.nl</t>
  </si>
  <si>
    <t>working with another company</t>
  </si>
  <si>
    <t>info@bluetechfinland.com circuit busy</t>
  </si>
  <si>
    <t>np</t>
  </si>
  <si>
    <t>not participating</t>
  </si>
  <si>
    <t>just ringing no answer</t>
  </si>
  <si>
    <t>asked for call bak kiara is resp prsn</t>
  </si>
  <si>
    <t>asmund.saetre@brunvoll.no recep said no one avail asked to send email</t>
  </si>
  <si>
    <t>+359029407981 recep gave the number of marketing but no one picked</t>
  </si>
  <si>
    <t>just ringign no answer</t>
  </si>
  <si>
    <t>just ringing no answer marketing@c-job.com</t>
  </si>
  <si>
    <t>answering machien</t>
  </si>
  <si>
    <t>info@cc-marine.com asked ti share details</t>
  </si>
  <si>
    <t>recep refused to transfer just asked to send email carell@carell.gr</t>
  </si>
  <si>
    <t>sales.maritime.autronica@carrier.com answering machine</t>
  </si>
  <si>
    <t>marine.systems@carrier.com just ringing</t>
  </si>
  <si>
    <t>not picked sales@castironwelding.co.uk</t>
  </si>
  <si>
    <t>wn</t>
  </si>
  <si>
    <t>no records of this number</t>
  </si>
  <si>
    <t>not picked rfernandez@casusopropellers.com</t>
  </si>
  <si>
    <t>recep refused to transfer just asked to send email info@cat-emission.com</t>
  </si>
  <si>
    <t>answering machin e</t>
  </si>
  <si>
    <t>amswering machine laurent.dupuis@cavotec.com</t>
  </si>
  <si>
    <t>o.allemand@cndm.eu asked to share details, and he will forward my email to right person</t>
  </si>
  <si>
    <t>recep refused to transfer call also not giving any mail</t>
  </si>
  <si>
    <t>just ringing no answrr marinelubricants@chevron.com</t>
  </si>
  <si>
    <t>not interesed</t>
  </si>
  <si>
    <t>sales.crs@clarksons.com recep said no one avail asked to send emal</t>
  </si>
  <si>
    <t>sperego@clauger.it recep not transfering call she dont speak english not able to spell email</t>
  </si>
  <si>
    <t>vm</t>
  </si>
  <si>
    <t>wrong number</t>
  </si>
  <si>
    <t>not picked sales@comarsystems.com</t>
  </si>
  <si>
    <t>av</t>
  </si>
  <si>
    <t>recep refused to transfer call just asking to send email info@combimac.com</t>
  </si>
  <si>
    <t>no pick up</t>
  </si>
  <si>
    <t>ccel@corrproeurope.com call forwarded to voicemail</t>
  </si>
  <si>
    <t>all operators are busy</t>
  </si>
  <si>
    <t>w.boonstra@smigroep.nl recep said no one avail aske to send email</t>
  </si>
  <si>
    <t>alredy arranged everything</t>
  </si>
  <si>
    <t>stamford-avk@cummins.com call forwarded to voicemail</t>
  </si>
  <si>
    <t>not connected cceurope@cummins.com</t>
  </si>
  <si>
    <t>not picked agathe.caron@computedwingsail.com</t>
  </si>
  <si>
    <t>not connected sales@dice-engineering.com</t>
  </si>
  <si>
    <t>not picked DMESales@daidometal.com</t>
  </si>
  <si>
    <t>alredy finalised vendor</t>
  </si>
  <si>
    <t>roux is rp recep asked to call i tried calling but no answer 4551545160 pfr@danelec.com</t>
  </si>
  <si>
    <t>going with their own stand</t>
  </si>
  <si>
    <t>we are not interested</t>
  </si>
  <si>
    <t>not connected info@deepsea.ai</t>
  </si>
  <si>
    <t>recep asked to share details info@deif.com</t>
  </si>
  <si>
    <t>recep said sabrina is rp she isnt avaial asked to send her email sabrina@dekc.nl</t>
  </si>
  <si>
    <t>not intrested</t>
  </si>
  <si>
    <t>no one avail to answer</t>
  </si>
  <si>
    <t>ringing n client disconnecting call</t>
  </si>
  <si>
    <t>not intersted</t>
  </si>
  <si>
    <t>d.barnhoorn@derc.nl recep asked to send email said no one avail</t>
  </si>
  <si>
    <t>just ringing no answer commercial@detegasa.com</t>
  </si>
  <si>
    <t>call not getting connected after pressin any ivr</t>
  </si>
  <si>
    <t>l.bleize@eekels.com Lieke is rp she asked for email said will discuss n get back</t>
  </si>
  <si>
    <t>recep asked to send email to germany office said they are taking care of it sven.buck@electroadda.com</t>
  </si>
  <si>
    <t>line busy tone</t>
  </si>
  <si>
    <t>ringing n client hungup</t>
  </si>
  <si>
    <t>marketing@elsasrl.com recep refused to transfer just asked to send email to jiusepee</t>
  </si>
  <si>
    <t>jallen@emcelfilters.co.uk recep refused to transfer just asked to send email to allen</t>
  </si>
  <si>
    <t>answering machine marketing@eminox.com</t>
  </si>
  <si>
    <t>recep isnt listeing not transfering call just saying send email and if intresting will get back emmis@emmis.gr</t>
  </si>
  <si>
    <t>answeirng machine benoit.paillette@enogia.com</t>
  </si>
  <si>
    <t>answering machine guro.aksnes@evotec.no</t>
  </si>
  <si>
    <t>recep refused to ytransfer call not ginivng name any email for marketing syaing send email if need someonw will gte back n answer</t>
  </si>
  <si>
    <t>The recep picked the call and not able to connect my call with the concern person</t>
  </si>
  <si>
    <t>recep asked for call back</t>
  </si>
  <si>
    <t>Lb</t>
  </si>
  <si>
    <t>said no to call or transfer to marketing</t>
  </si>
  <si>
    <t>not interested 7767004880</t>
  </si>
  <si>
    <t>recep transfered the call but call forwarded to voivcemail</t>
  </si>
  <si>
    <t>recep asked to call on this 302104093000 called but no answer</t>
  </si>
  <si>
    <t>recep dont speak english n hugnup vall</t>
  </si>
  <si>
    <t>just ringing no answwr commercial@everluxmaritime.com</t>
  </si>
  <si>
    <t>circuit bsy</t>
  </si>
  <si>
    <t>just ringing no answe r</t>
  </si>
  <si>
    <t>isl@fayard.dk recep said no one avail asked to send meail</t>
  </si>
  <si>
    <t>answeirngmachine</t>
  </si>
  <si>
    <t>not interested sales@indsg.net</t>
  </si>
  <si>
    <t>sales@shmgroup.com number busy</t>
  </si>
  <si>
    <t>not connected vivek.patil@unitedheat.net</t>
  </si>
  <si>
    <t>said no to call or transfer the call,</t>
  </si>
  <si>
    <t>recep transfered the call but no one picked</t>
  </si>
  <si>
    <t>They are done with everything</t>
  </si>
  <si>
    <t>they have their own booth setup</t>
  </si>
  <si>
    <t>contcat person refused to trasnfer just asked to send email info@flyability.com</t>
  </si>
  <si>
    <t>recep transferr but no answer info@forcetechnology.com</t>
  </si>
  <si>
    <t>recep said no one avail asked to call back</t>
  </si>
  <si>
    <t>mnot intereste d</t>
  </si>
  <si>
    <t>not interetsed</t>
  </si>
  <si>
    <t>on another call</t>
  </si>
  <si>
    <t>answeirng machine</t>
  </si>
  <si>
    <t>answering machine karine.bouttier@gerflor.com</t>
  </si>
  <si>
    <t>asked to call back on monday, as the concern person will be back in office on monday</t>
  </si>
  <si>
    <t>answering machine in differ language sales.gne@glamox.com</t>
  </si>
  <si>
    <t>no answer just ringing</t>
  </si>
  <si>
    <t>alredy working with anotyher company</t>
  </si>
  <si>
    <t>not picked ole.rasmus@hhenriksen.com</t>
  </si>
  <si>
    <t>recep asked to share details info@uk.rhdhv.com</t>
  </si>
  <si>
    <t>recep said no one avail asked to send email</t>
  </si>
  <si>
    <t>asked to call back on monday</t>
  </si>
  <si>
    <t>not picked heco@heco.dk</t>
  </si>
  <si>
    <t>recep refused to trasnfr call just asking to send email marketing@heinenhopman.com</t>
  </si>
  <si>
    <t>call forwarded to voicemail laure.marietti@alstomgroup.com</t>
  </si>
  <si>
    <t>they have not decided about participation, askeds to connect next month</t>
  </si>
  <si>
    <t>alredy finalised everything</t>
  </si>
  <si>
    <t>not pickd, just ringing</t>
  </si>
  <si>
    <t>they are going with their own stand</t>
  </si>
  <si>
    <t>exhibiting with the group</t>
  </si>
  <si>
    <t>info@hydromark.eu recep asked to share details</t>
  </si>
  <si>
    <t>recep refuse to trasnfer call not giving any number info@hydroniq.no</t>
  </si>
  <si>
    <t>recep asked to share details sales@i-deviator.cz martina</t>
  </si>
  <si>
    <t>number not answering</t>
  </si>
  <si>
    <t>monica.sorensen@ikm.no recep asked to send email said no one avail monica is rp</t>
  </si>
  <si>
    <t>asked to call her back later</t>
  </si>
  <si>
    <t>speaker machine in italian</t>
  </si>
  <si>
    <t>recep asked to share details iron@ironpump.com</t>
  </si>
  <si>
    <t>just ringing no asnwer</t>
  </si>
  <si>
    <t>recep transfer call bt no answer</t>
  </si>
  <si>
    <t>call forwarded to voicemail info@konutherm.com</t>
  </si>
  <si>
    <t>info@lavastica.com recep asked to shared etails</t>
  </si>
  <si>
    <t>just ringng no asnwer</t>
  </si>
  <si>
    <t>recep asked to send email said no one avail info@lopolight.com</t>
  </si>
  <si>
    <t>recep transfer call but no answer</t>
  </si>
  <si>
    <t>not picked info@marinealutech.com</t>
  </si>
  <si>
    <t>not connected info@marine-data.co.uk</t>
  </si>
  <si>
    <t>client hungup call after answering</t>
  </si>
  <si>
    <t>not answering</t>
  </si>
  <si>
    <t>not interestd</t>
  </si>
  <si>
    <t>answeirn gmachine</t>
  </si>
  <si>
    <t>client hungup call when i asked to transfer to marketing</t>
  </si>
  <si>
    <t>call getting hunugp itself</t>
  </si>
  <si>
    <t>recep asked to share details f.calandrino@melcal.com</t>
  </si>
  <si>
    <t>not pickefd</t>
  </si>
  <si>
    <t>no answer</t>
  </si>
  <si>
    <t>gforesti@sealcore.net recep refused to transfer just asked to send meail</t>
  </si>
  <si>
    <t>00390308250011 recep gave the number of resp prsn but no one picked</t>
  </si>
  <si>
    <t>They have their own booth setup</t>
  </si>
  <si>
    <t>they have their own stand</t>
  </si>
  <si>
    <t>asked for call back sapna is resp prsn</t>
  </si>
  <si>
    <t>not picked info@veth.net</t>
  </si>
  <si>
    <t>alredy finaliosed vendor</t>
  </si>
  <si>
    <t>call forwarded to voicemail info@wake-media.co.uk</t>
  </si>
  <si>
    <t>call disconnected</t>
  </si>
  <si>
    <t>just ringing no answr</t>
  </si>
  <si>
    <t>eva.krivska@zdas.cz recep asked to send email said no one avaial</t>
  </si>
  <si>
    <t>working with other contractor</t>
  </si>
  <si>
    <t>alredy finalised vendor, and signed contract</t>
  </si>
  <si>
    <t>4793600354 - Kindly update this number The recep picked the call tried to connect my call with the concern person but unable to connect with the concern person . So she gave me the contact number of the concern person</t>
  </si>
  <si>
    <t>NOT CONNECTED</t>
  </si>
  <si>
    <t>recep refused to take call just asked to send emai info@jotun.com</t>
  </si>
  <si>
    <t>alrefy have another vendor</t>
  </si>
  <si>
    <t>bearinggroup@miba.com circuit busy</t>
  </si>
  <si>
    <t>not connected sales@michellbearings.com</t>
  </si>
  <si>
    <t>ringing n client hunguo</t>
  </si>
  <si>
    <t>no one transfering call just asking same thing asking for name to trasfer info@msa-service.nl</t>
  </si>
  <si>
    <t>asked for call back</t>
  </si>
  <si>
    <t>Someone picked the call and asked to call back on this number, but I dialled this number the call not connected 0039392148126</t>
  </si>
  <si>
    <t>prever@naos-design.com recep said no one avail aske dto send email</t>
  </si>
  <si>
    <t>asked to share the details over mail sales@napa.fi contact@napa.fi</t>
  </si>
  <si>
    <t>just ringing no answer tachrifa.maoulida@naval-group.com</t>
  </si>
  <si>
    <t>asked to share the details over mail info@navim.com</t>
  </si>
  <si>
    <t>recep dont speak english at all not transfering to anyone</t>
  </si>
  <si>
    <t>just ringing no asnwr</t>
  </si>
  <si>
    <t>all operator busy</t>
  </si>
  <si>
    <t>answering mchine</t>
  </si>
  <si>
    <t>asked to share the details over mail marketing@observator.com</t>
  </si>
  <si>
    <t>asked to share the details over mail onda@onda-it.com caroline.tonin@onda-it.com</t>
  </si>
  <si>
    <t>They are done with the booth setup</t>
  </si>
  <si>
    <t>The person who picked the call only said pronto pronto, nothing else</t>
  </si>
  <si>
    <t>recep refused to trasnfer just saying contact via email</t>
  </si>
  <si>
    <t>not connected to the concern person</t>
  </si>
  <si>
    <t>asked to call her back later as the concern person is not available</t>
  </si>
  <si>
    <t>net issue / not connected</t>
  </si>
  <si>
    <t>asked to share the details over mail</t>
  </si>
  <si>
    <t>speaker mahine</t>
  </si>
  <si>
    <t>speaking to someone else</t>
  </si>
  <si>
    <t>asked to call her back on monday as the concern person is not available</t>
  </si>
  <si>
    <t>all the lines are busy</t>
  </si>
  <si>
    <t>The client hung up the call when I asked him about the concern person</t>
  </si>
  <si>
    <t>speaker machine / office closed</t>
  </si>
  <si>
    <t>asked to share the details over mail marketing@rossi.com</t>
  </si>
  <si>
    <t>asked to call back later, as its lunch tym</t>
  </si>
  <si>
    <t>All operators are busy</t>
  </si>
  <si>
    <t>voicemail</t>
  </si>
  <si>
    <t>asked to share the details over mail sri@seam.no</t>
  </si>
  <si>
    <t>Asked to call her back later as the concern person is not available</t>
  </si>
  <si>
    <t>they are done with the booth</t>
  </si>
  <si>
    <t>gforesti@fpparis.com recep said no one avail asked to send email</t>
  </si>
  <si>
    <t>They are done with the booth part</t>
  </si>
  <si>
    <t>recep said rp isnt avail he is travelling asked to send email welcome@simwave.nl</t>
  </si>
  <si>
    <t>recep just asked to send email slce@slce.net</t>
  </si>
  <si>
    <t>receep asked to call on this 491733975233 i called they siad we already hve supplier rudiger rlotze@socitec.com</t>
  </si>
  <si>
    <t>recep asked to call on this i called but no one answer 393346141717 Antonella</t>
  </si>
  <si>
    <t>answeering machine</t>
  </si>
  <si>
    <t>just ringin no answr</t>
  </si>
  <si>
    <t>asked to call her back on monday as the concern person is not available at the moment</t>
  </si>
  <si>
    <t>answeirng mchine</t>
  </si>
  <si>
    <t>just ringign no anwer</t>
  </si>
  <si>
    <t>recep asked to call on this 441516505600 i called but the person asked to call on this number 447971142687 nobody knows anything receep said we are differ company now asked to call on this</t>
  </si>
  <si>
    <t>marketing@t-drill.fi recep said no one avail asked to send email</t>
  </si>
  <si>
    <t>voicemail, office is closed</t>
  </si>
  <si>
    <t>just ringign no asnwer</t>
  </si>
  <si>
    <t>recep refused to transfer call without name marketing@telenormaritime.com</t>
  </si>
  <si>
    <t>office closed, answering machine</t>
  </si>
  <si>
    <t>answeirng machine karl.hodge@lovibond.uk</t>
  </si>
  <si>
    <t>info@tkf.nl recep refused to transfer aked to send email</t>
  </si>
  <si>
    <t>not picked industrialcompressors@termomeccanica.com</t>
  </si>
  <si>
    <t>recep asked to share details sales@tmc.com</t>
  </si>
  <si>
    <t>answering machine marketing@tmctransformers.com</t>
  </si>
  <si>
    <t>not connected info@rtrillo.com</t>
  </si>
  <si>
    <t>info@@turbocadiz.com asked to share details</t>
  </si>
  <si>
    <t>circuit busy sales.nl@turbodieseleng.com</t>
  </si>
  <si>
    <t>recep asked to shafre details marketing@varunamarine.eu</t>
  </si>
  <si>
    <t>not picked info.no-st@r-stahl.com</t>
  </si>
  <si>
    <t>asked to share the details over mail, as the concern person is not available isabella.lodirizzini@racmet.com</t>
  </si>
  <si>
    <t>call forwarded to voicemail tim.wiggins@raymarine.com</t>
  </si>
  <si>
    <t>speaker machine in italian lang</t>
  </si>
  <si>
    <t>currently busy</t>
  </si>
  <si>
    <t>answeirng mahine</t>
  </si>
  <si>
    <t>answering macine</t>
  </si>
  <si>
    <t>not participating this year</t>
  </si>
  <si>
    <t>dharmesh asked for call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</si>
</sst>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 wrapText="1"/>
    </xf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0" fontId="2" fillId="0" borderId="1" xfId="1" applyBorder="1" applyAlignment="1">
      <alignment wrapText="1"/>
    </xf>
    <xf numFmtId="16" fontId="1" fillId="2" borderId="0" xfId="0" applyNumberFormat="1" applyFont="1" applyFill="1" applyAlignment="1">
      <alignment wrapText="1"/>
    </xf>
    <xf numFmtId="0" fontId="0" fillId="0" borderId="2" xfId="0" applyBorder="1"/>
    <xf numFmtId="0" fontId="0" fillId="0" borderId="0" xfId="0" applyBorder="1" applyAlignment="1">
      <alignment wrapText="1"/>
    </xf>
    <xf numFmtId="16" fontId="1" fillId="2" borderId="0" xfId="0" applyNumberFormat="1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fincantierisi.it" TargetMode="External"/><Relationship Id="rId13" Type="http://schemas.openxmlformats.org/officeDocument/2006/relationships/hyperlink" Target="https://presvac.gomaritimegroup.com/" TargetMode="External"/><Relationship Id="rId18" Type="http://schemas.openxmlformats.org/officeDocument/2006/relationships/hyperlink" Target="mailto:office@havgroup.no" TargetMode="External"/><Relationship Id="rId3" Type="http://schemas.openxmlformats.org/officeDocument/2006/relationships/hyperlink" Target="mailto:info@asry.net" TargetMode="External"/><Relationship Id="rId7" Type="http://schemas.openxmlformats.org/officeDocument/2006/relationships/hyperlink" Target="mailto:technofrigo.fornitori@clauger.net" TargetMode="External"/><Relationship Id="rId12" Type="http://schemas.openxmlformats.org/officeDocument/2006/relationships/hyperlink" Target="https://atlas.gomaritimegroup.com/" TargetMode="External"/><Relationship Id="rId17" Type="http://schemas.openxmlformats.org/officeDocument/2006/relationships/hyperlink" Target="mailto:info@gitcoatings.com" TargetMode="External"/><Relationship Id="rId2" Type="http://schemas.openxmlformats.org/officeDocument/2006/relationships/hyperlink" Target="https://www.asry.net/" TargetMode="External"/><Relationship Id="rId16" Type="http://schemas.openxmlformats.org/officeDocument/2006/relationships/hyperlink" Target="http://www.pgs.de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gs.de/" TargetMode="External"/><Relationship Id="rId6" Type="http://schemas.openxmlformats.org/officeDocument/2006/relationships/hyperlink" Target="mailto:info@alfons-haar.de" TargetMode="External"/><Relationship Id="rId11" Type="http://schemas.openxmlformats.org/officeDocument/2006/relationships/hyperlink" Target="http://www.gertsen-olufsen.dk/" TargetMode="External"/><Relationship Id="rId5" Type="http://schemas.openxmlformats.org/officeDocument/2006/relationships/hyperlink" Target="mailto:muratbener@besiktasshipyard.com" TargetMode="External"/><Relationship Id="rId15" Type="http://schemas.openxmlformats.org/officeDocument/2006/relationships/hyperlink" Target="mailto:drydock@detyens.com" TargetMode="External"/><Relationship Id="rId10" Type="http://schemas.openxmlformats.org/officeDocument/2006/relationships/hyperlink" Target="https://tenneco.com/" TargetMode="External"/><Relationship Id="rId19" Type="http://schemas.openxmlformats.org/officeDocument/2006/relationships/hyperlink" Target="https://www.fairbanksmorsedefense.com/" TargetMode="External"/><Relationship Id="rId4" Type="http://schemas.openxmlformats.org/officeDocument/2006/relationships/hyperlink" Target="https://www.besiktasshipyard.com/" TargetMode="External"/><Relationship Id="rId9" Type="http://schemas.openxmlformats.org/officeDocument/2006/relationships/hyperlink" Target="https://www.gmh-gruppe.de/standorte/schmiedewerke-groeditz-gmbh/" TargetMode="External"/><Relationship Id="rId14" Type="http://schemas.openxmlformats.org/officeDocument/2006/relationships/hyperlink" Target="http://www.detyen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K1391"/>
  <sheetViews>
    <sheetView tabSelected="1" workbookViewId="0"/>
  </sheetViews>
  <sheetFormatPr defaultRowHeight="15" x14ac:dyDescent="0.25"/>
  <cols>
    <col min="1" max="1" width="17.28515625" style="9" bestFit="1" customWidth="1"/>
    <col min="2" max="2" width="10" style="5" customWidth="1"/>
    <col min="3" max="3" width="20.28515625" style="5" customWidth="1"/>
    <col min="4" max="4" width="37" style="5" customWidth="1"/>
    <col min="5" max="5" width="33.85546875" style="5" customWidth="1"/>
    <col min="6" max="7" width="9.140625" style="10" customWidth="1"/>
    <col min="8" max="8" width="9.140625" style="5"/>
    <col min="9" max="9" width="10.28515625" style="11" customWidth="1"/>
    <col min="10" max="10" width="9.140625" style="11"/>
    <col min="11" max="12" width="9.140625" style="11" customWidth="1"/>
    <col min="13" max="13" width="47.42578125" style="5" customWidth="1"/>
    <col min="14" max="14" width="18.42578125" style="5" bestFit="1" customWidth="1"/>
    <col min="15" max="15" width="9.42578125" style="5" bestFit="1" customWidth="1"/>
    <col min="16" max="16" width="8.42578125" style="5" bestFit="1" customWidth="1"/>
    <col min="17" max="17" width="39.42578125" style="5" customWidth="1"/>
    <col min="18" max="18" width="11" style="5" bestFit="1" customWidth="1"/>
    <col min="19" max="19" width="10.42578125" style="5" bestFit="1" customWidth="1"/>
    <col min="20" max="16384" width="9.140625" style="5"/>
  </cols>
  <sheetData>
    <row r="1" spans="1:37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6">
        <v>46135</v>
      </c>
      <c r="Y1" s="13">
        <v>46127</v>
      </c>
      <c r="Z1" s="13">
        <v>46122</v>
      </c>
      <c r="AA1" s="13">
        <v>46120</v>
      </c>
      <c r="AB1" s="13">
        <v>46119</v>
      </c>
      <c r="AC1" s="13">
        <v>46111</v>
      </c>
      <c r="AD1" s="13">
        <v>46101</v>
      </c>
      <c r="AE1" s="13">
        <v>46100</v>
      </c>
      <c r="AF1" s="13">
        <v>46099</v>
      </c>
      <c r="AG1" s="13">
        <v>46098</v>
      </c>
      <c r="AH1" s="13">
        <v>46097</v>
      </c>
      <c r="AI1" s="13">
        <v>46094</v>
      </c>
      <c r="AJ1" s="13">
        <v>46092</v>
      </c>
      <c r="AK1" s="13">
        <v>46091</v>
      </c>
    </row>
    <row r="2" spans="1:37" ht="15" customHeight="1" x14ac:dyDescent="0.25">
      <c r="A2" s="2">
        <v>902122228250</v>
      </c>
      <c r="B2" s="6" t="s">
        <v>23</v>
      </c>
      <c r="C2" s="6" t="s">
        <v>24</v>
      </c>
      <c r="D2" s="6" t="s">
        <v>25</v>
      </c>
      <c r="E2" s="6" t="s">
        <v>3905</v>
      </c>
      <c r="F2" s="7" t="s">
        <v>1415</v>
      </c>
      <c r="G2" s="7"/>
      <c r="H2" s="6"/>
      <c r="I2" s="8"/>
      <c r="J2" s="8"/>
      <c r="K2" s="8"/>
      <c r="L2" s="8"/>
      <c r="M2" s="6" t="s">
        <v>6001</v>
      </c>
      <c r="N2" s="6" t="s">
        <v>5305</v>
      </c>
      <c r="O2" s="6" t="s">
        <v>7365</v>
      </c>
      <c r="P2" s="6" t="s">
        <v>7360</v>
      </c>
      <c r="Q2" s="6" t="s">
        <v>2538</v>
      </c>
      <c r="R2" s="1">
        <v>46266</v>
      </c>
      <c r="S2" s="1">
        <v>46269</v>
      </c>
      <c r="T2" s="6"/>
      <c r="U2" s="6"/>
      <c r="V2" s="6"/>
      <c r="W2" s="6"/>
      <c r="X2" s="15"/>
    </row>
    <row r="3" spans="1:37" ht="15" customHeight="1" x14ac:dyDescent="0.25">
      <c r="A3" s="2">
        <v>4923819724710</v>
      </c>
      <c r="B3" s="6" t="s">
        <v>23</v>
      </c>
      <c r="C3" s="6" t="s">
        <v>24</v>
      </c>
      <c r="D3" s="6" t="s">
        <v>26</v>
      </c>
      <c r="E3" s="6" t="s">
        <v>3906</v>
      </c>
      <c r="F3" s="7" t="s">
        <v>1416</v>
      </c>
      <c r="G3" s="7"/>
      <c r="H3" s="6"/>
      <c r="I3" s="8"/>
      <c r="J3" s="8"/>
      <c r="K3" s="8"/>
      <c r="L3" s="8"/>
      <c r="M3" s="6" t="s">
        <v>6002</v>
      </c>
      <c r="N3" s="6" t="s">
        <v>5306</v>
      </c>
      <c r="O3" s="6" t="s">
        <v>5262</v>
      </c>
      <c r="P3" s="6" t="s">
        <v>5262</v>
      </c>
      <c r="Q3" s="6" t="s">
        <v>2539</v>
      </c>
      <c r="R3" s="1">
        <v>46266</v>
      </c>
      <c r="S3" s="1">
        <v>46269</v>
      </c>
      <c r="T3" s="6"/>
      <c r="U3" s="6"/>
      <c r="V3" s="6"/>
      <c r="W3" s="6"/>
      <c r="X3" s="15"/>
    </row>
    <row r="4" spans="1:37" ht="15" customHeight="1" x14ac:dyDescent="0.25">
      <c r="A4" s="2">
        <v>37792057981</v>
      </c>
      <c r="B4" s="6" t="s">
        <v>23</v>
      </c>
      <c r="C4" s="6" t="s">
        <v>24</v>
      </c>
      <c r="D4" s="6" t="s">
        <v>27</v>
      </c>
      <c r="E4" s="6" t="s">
        <v>3907</v>
      </c>
      <c r="F4" s="7" t="s">
        <v>1417</v>
      </c>
      <c r="G4" s="7"/>
      <c r="H4" s="6"/>
      <c r="I4" s="8"/>
      <c r="J4" s="8"/>
      <c r="K4" s="8"/>
      <c r="L4" s="8"/>
      <c r="M4" s="6" t="s">
        <v>6003</v>
      </c>
      <c r="N4" s="6" t="s">
        <v>5307</v>
      </c>
      <c r="O4" s="6" t="s">
        <v>7365</v>
      </c>
      <c r="P4" s="6" t="s">
        <v>5263</v>
      </c>
      <c r="Q4" s="6" t="s">
        <v>2540</v>
      </c>
      <c r="R4" s="1">
        <v>46266</v>
      </c>
      <c r="S4" s="1">
        <v>46269</v>
      </c>
      <c r="T4" s="6"/>
      <c r="U4" s="6"/>
      <c r="V4" s="6"/>
      <c r="W4" s="6"/>
      <c r="X4" s="15"/>
    </row>
    <row r="5" spans="1:37" ht="15" customHeight="1" x14ac:dyDescent="0.25">
      <c r="A5" s="2">
        <v>48552367736</v>
      </c>
      <c r="B5" s="6" t="s">
        <v>23</v>
      </c>
      <c r="C5" s="6" t="s">
        <v>24</v>
      </c>
      <c r="D5" s="6" t="s">
        <v>28</v>
      </c>
      <c r="E5" s="6" t="s">
        <v>3908</v>
      </c>
      <c r="F5" s="7" t="s">
        <v>1418</v>
      </c>
      <c r="G5" s="7"/>
      <c r="H5" s="6"/>
      <c r="I5" s="8"/>
      <c r="J5" s="8"/>
      <c r="K5" s="8"/>
      <c r="L5" s="8"/>
      <c r="M5" s="6" t="s">
        <v>6004</v>
      </c>
      <c r="N5" s="6" t="s">
        <v>5308</v>
      </c>
      <c r="O5" s="6" t="s">
        <v>7421</v>
      </c>
      <c r="P5" s="6" t="s">
        <v>5264</v>
      </c>
      <c r="Q5" s="6" t="s">
        <v>2541</v>
      </c>
      <c r="R5" s="1">
        <v>46266</v>
      </c>
      <c r="S5" s="1">
        <v>46269</v>
      </c>
      <c r="T5" s="6"/>
      <c r="U5" s="6"/>
      <c r="V5" s="6"/>
      <c r="W5" s="6"/>
      <c r="X5" s="15"/>
    </row>
    <row r="6" spans="1:37" ht="15" customHeight="1" x14ac:dyDescent="0.25">
      <c r="A6" s="2">
        <v>34956573276</v>
      </c>
      <c r="B6" s="6" t="s">
        <v>23</v>
      </c>
      <c r="C6" s="6" t="s">
        <v>24</v>
      </c>
      <c r="D6" s="6" t="s">
        <v>29</v>
      </c>
      <c r="E6" s="6" t="s">
        <v>3909</v>
      </c>
      <c r="F6" s="7" t="s">
        <v>1419</v>
      </c>
      <c r="G6" s="7"/>
      <c r="H6" s="6"/>
      <c r="I6" s="8"/>
      <c r="J6" s="8"/>
      <c r="K6" s="8"/>
      <c r="L6" s="8"/>
      <c r="M6" s="6" t="s">
        <v>6005</v>
      </c>
      <c r="N6" s="6" t="s">
        <v>5265</v>
      </c>
      <c r="O6" s="6" t="s">
        <v>7422</v>
      </c>
      <c r="P6" s="6" t="s">
        <v>5265</v>
      </c>
      <c r="Q6" s="6" t="s">
        <v>2542</v>
      </c>
      <c r="R6" s="1">
        <v>46266</v>
      </c>
      <c r="S6" s="1">
        <v>46269</v>
      </c>
      <c r="T6" s="6"/>
      <c r="U6" s="6"/>
      <c r="V6" s="6"/>
      <c r="W6" s="6" t="s">
        <v>7487</v>
      </c>
      <c r="X6" s="15"/>
      <c r="AF6" s="5" t="s">
        <v>7488</v>
      </c>
      <c r="AH6" s="5" t="s">
        <v>7509</v>
      </c>
    </row>
    <row r="7" spans="1:37" ht="15" customHeight="1" x14ac:dyDescent="0.25">
      <c r="A7" s="2">
        <v>358102221999</v>
      </c>
      <c r="B7" s="6" t="s">
        <v>23</v>
      </c>
      <c r="C7" s="6" t="s">
        <v>24</v>
      </c>
      <c r="D7" s="6" t="s">
        <v>30</v>
      </c>
      <c r="E7" s="6" t="s">
        <v>3910</v>
      </c>
      <c r="F7" s="7" t="s">
        <v>1420</v>
      </c>
      <c r="G7" s="7"/>
      <c r="H7" s="6"/>
      <c r="I7" s="8"/>
      <c r="J7" s="8"/>
      <c r="K7" s="8"/>
      <c r="L7" s="8"/>
      <c r="M7" s="6" t="s">
        <v>6006</v>
      </c>
      <c r="N7" s="6" t="s">
        <v>5310</v>
      </c>
      <c r="O7" s="6" t="s">
        <v>7423</v>
      </c>
      <c r="P7" s="6" t="s">
        <v>5266</v>
      </c>
      <c r="Q7" s="6" t="s">
        <v>2543</v>
      </c>
      <c r="R7" s="1">
        <v>46266</v>
      </c>
      <c r="S7" s="1">
        <v>46269</v>
      </c>
      <c r="T7" s="6"/>
      <c r="U7" s="6"/>
      <c r="V7" s="6"/>
      <c r="W7" s="6" t="s">
        <v>7496</v>
      </c>
      <c r="X7" s="15"/>
      <c r="AH7" s="5" t="s">
        <v>7501</v>
      </c>
    </row>
    <row r="8" spans="1:37" ht="15" customHeight="1" x14ac:dyDescent="0.25">
      <c r="A8" s="2">
        <v>4942167330</v>
      </c>
      <c r="B8" s="6" t="s">
        <v>23</v>
      </c>
      <c r="C8" s="6" t="s">
        <v>24</v>
      </c>
      <c r="D8" s="6" t="s">
        <v>31</v>
      </c>
      <c r="E8" s="6" t="s">
        <v>3911</v>
      </c>
      <c r="F8" s="7" t="s">
        <v>1421</v>
      </c>
      <c r="G8" s="7"/>
      <c r="H8" s="6"/>
      <c r="I8" s="8"/>
      <c r="J8" s="8"/>
      <c r="K8" s="8"/>
      <c r="L8" s="8"/>
      <c r="M8" s="6" t="s">
        <v>6007</v>
      </c>
      <c r="N8" s="6" t="s">
        <v>5311</v>
      </c>
      <c r="O8" s="6" t="s">
        <v>5262</v>
      </c>
      <c r="P8" s="6" t="s">
        <v>5262</v>
      </c>
      <c r="Q8" s="6" t="s">
        <v>2544</v>
      </c>
      <c r="R8" s="1">
        <v>46266</v>
      </c>
      <c r="S8" s="1">
        <v>46269</v>
      </c>
      <c r="T8" s="6"/>
      <c r="U8" s="6"/>
      <c r="V8" s="6"/>
      <c r="W8" s="6"/>
      <c r="X8" s="15"/>
    </row>
    <row r="9" spans="1:37" ht="15" customHeight="1" x14ac:dyDescent="0.25">
      <c r="A9" s="2">
        <v>12818776000</v>
      </c>
      <c r="B9" s="6" t="s">
        <v>23</v>
      </c>
      <c r="C9" s="6" t="s">
        <v>24</v>
      </c>
      <c r="D9" s="6" t="s">
        <v>32</v>
      </c>
      <c r="E9" s="6" t="s">
        <v>3912</v>
      </c>
      <c r="F9" s="7" t="s">
        <v>1422</v>
      </c>
      <c r="G9" s="7"/>
      <c r="H9" s="6"/>
      <c r="I9" s="8"/>
      <c r="J9" s="8"/>
      <c r="K9" s="8"/>
      <c r="L9" s="8"/>
      <c r="M9" s="6" t="s">
        <v>6008</v>
      </c>
      <c r="N9" s="6" t="s">
        <v>7361</v>
      </c>
      <c r="O9" s="6" t="s">
        <v>7361</v>
      </c>
      <c r="P9" s="6" t="s">
        <v>7361</v>
      </c>
      <c r="Q9" s="6" t="s">
        <v>2545</v>
      </c>
      <c r="R9" s="1">
        <v>46266</v>
      </c>
      <c r="S9" s="1">
        <v>46269</v>
      </c>
      <c r="T9" s="6"/>
      <c r="U9" s="6"/>
      <c r="V9" s="6"/>
      <c r="W9" s="6"/>
      <c r="X9" s="15"/>
    </row>
    <row r="10" spans="1:37" ht="15" customHeight="1" x14ac:dyDescent="0.25">
      <c r="A10" s="2">
        <v>49403178770</v>
      </c>
      <c r="B10" s="6" t="s">
        <v>23</v>
      </c>
      <c r="C10" s="6" t="s">
        <v>24</v>
      </c>
      <c r="D10" s="6" t="s">
        <v>33</v>
      </c>
      <c r="E10" s="6" t="s">
        <v>3913</v>
      </c>
      <c r="F10" s="7" t="s">
        <v>1423</v>
      </c>
      <c r="G10" s="7"/>
      <c r="H10" s="6"/>
      <c r="I10" s="8"/>
      <c r="J10" s="8"/>
      <c r="K10" s="8"/>
      <c r="L10" s="8"/>
      <c r="M10" s="6" t="s">
        <v>6009</v>
      </c>
      <c r="N10" s="6" t="s">
        <v>5312</v>
      </c>
      <c r="O10" s="6" t="s">
        <v>5262</v>
      </c>
      <c r="P10" s="6" t="s">
        <v>5262</v>
      </c>
      <c r="Q10" s="6" t="s">
        <v>2546</v>
      </c>
      <c r="R10" s="1">
        <v>46266</v>
      </c>
      <c r="S10" s="1">
        <v>46269</v>
      </c>
      <c r="T10" s="6"/>
      <c r="U10" s="6"/>
      <c r="V10" s="6"/>
      <c r="W10" s="6"/>
      <c r="X10" s="15"/>
    </row>
    <row r="11" spans="1:37" ht="15" customHeight="1" x14ac:dyDescent="0.25">
      <c r="A11" s="2">
        <v>4938204769700</v>
      </c>
      <c r="B11" s="6" t="s">
        <v>23</v>
      </c>
      <c r="C11" s="6" t="s">
        <v>24</v>
      </c>
      <c r="D11" s="6" t="s">
        <v>34</v>
      </c>
      <c r="E11" s="6" t="s">
        <v>3914</v>
      </c>
      <c r="F11" s="7" t="s">
        <v>1424</v>
      </c>
      <c r="G11" s="7"/>
      <c r="H11" s="6"/>
      <c r="I11" s="8"/>
      <c r="J11" s="8"/>
      <c r="K11" s="8"/>
      <c r="L11" s="8"/>
      <c r="M11" s="6" t="s">
        <v>6010</v>
      </c>
      <c r="N11" s="6" t="s">
        <v>5313</v>
      </c>
      <c r="O11" s="6" t="s">
        <v>5262</v>
      </c>
      <c r="P11" s="6" t="s">
        <v>5262</v>
      </c>
      <c r="Q11" s="6" t="s">
        <v>2547</v>
      </c>
      <c r="R11" s="1">
        <v>46266</v>
      </c>
      <c r="S11" s="1">
        <v>46269</v>
      </c>
      <c r="T11" s="6"/>
      <c r="U11" s="6"/>
      <c r="V11" s="6"/>
      <c r="W11" s="6"/>
      <c r="X11" s="15"/>
    </row>
    <row r="12" spans="1:37" ht="15" customHeight="1" x14ac:dyDescent="0.25">
      <c r="A12" s="2">
        <v>441823484444</v>
      </c>
      <c r="B12" s="6" t="s">
        <v>23</v>
      </c>
      <c r="C12" s="6" t="s">
        <v>24</v>
      </c>
      <c r="D12" s="6" t="s">
        <v>35</v>
      </c>
      <c r="E12" s="6" t="s">
        <v>3915</v>
      </c>
      <c r="F12" s="7" t="s">
        <v>1425</v>
      </c>
      <c r="G12" s="7"/>
      <c r="H12" s="6"/>
      <c r="I12" s="8"/>
      <c r="J12" s="8"/>
      <c r="K12" s="8"/>
      <c r="L12" s="8"/>
      <c r="M12" s="6" t="s">
        <v>6011</v>
      </c>
      <c r="N12" s="6" t="s">
        <v>7379</v>
      </c>
      <c r="O12" s="6" t="s">
        <v>7362</v>
      </c>
      <c r="P12" s="6" t="s">
        <v>7362</v>
      </c>
      <c r="Q12" s="6" t="s">
        <v>2548</v>
      </c>
      <c r="R12" s="1">
        <v>46266</v>
      </c>
      <c r="S12" s="1">
        <v>46269</v>
      </c>
      <c r="T12" s="6"/>
      <c r="U12" s="6"/>
      <c r="V12" s="6"/>
      <c r="W12" s="6"/>
      <c r="X12" s="15"/>
    </row>
    <row r="13" spans="1:37" ht="15" customHeight="1" x14ac:dyDescent="0.25">
      <c r="A13" s="2">
        <v>497940150</v>
      </c>
      <c r="B13" s="6" t="s">
        <v>23</v>
      </c>
      <c r="C13" s="6" t="s">
        <v>24</v>
      </c>
      <c r="D13" s="6" t="s">
        <v>36</v>
      </c>
      <c r="E13" s="6" t="s">
        <v>3916</v>
      </c>
      <c r="F13" s="7" t="s">
        <v>1426</v>
      </c>
      <c r="G13" s="7"/>
      <c r="H13" s="6"/>
      <c r="I13" s="8"/>
      <c r="J13" s="8"/>
      <c r="K13" s="8"/>
      <c r="L13" s="8"/>
      <c r="M13" s="6" t="s">
        <v>6012</v>
      </c>
      <c r="N13" s="6" t="s">
        <v>5314</v>
      </c>
      <c r="O13" s="6" t="s">
        <v>5262</v>
      </c>
      <c r="P13" s="6" t="s">
        <v>5262</v>
      </c>
      <c r="Q13" s="6" t="s">
        <v>2549</v>
      </c>
      <c r="R13" s="1">
        <v>46266</v>
      </c>
      <c r="S13" s="1">
        <v>46269</v>
      </c>
      <c r="T13" s="6"/>
      <c r="U13" s="6"/>
      <c r="V13" s="6"/>
      <c r="W13" s="6"/>
      <c r="X13" s="15"/>
    </row>
    <row r="14" spans="1:37" ht="15" customHeight="1" x14ac:dyDescent="0.25">
      <c r="A14" s="2">
        <v>37256680787</v>
      </c>
      <c r="B14" s="6" t="s">
        <v>23</v>
      </c>
      <c r="C14" s="6" t="s">
        <v>24</v>
      </c>
      <c r="D14" s="6" t="s">
        <v>37</v>
      </c>
      <c r="E14" s="6" t="s">
        <v>3917</v>
      </c>
      <c r="F14" s="7" t="s">
        <v>1427</v>
      </c>
      <c r="G14" s="7"/>
      <c r="H14" s="6"/>
      <c r="I14" s="8"/>
      <c r="J14" s="8"/>
      <c r="K14" s="8"/>
      <c r="L14" s="8"/>
      <c r="M14" s="6" t="s">
        <v>6013</v>
      </c>
      <c r="N14" s="6" t="s">
        <v>5315</v>
      </c>
      <c r="O14" s="6" t="s">
        <v>7365</v>
      </c>
      <c r="P14" s="6" t="s">
        <v>5267</v>
      </c>
      <c r="Q14" s="6" t="s">
        <v>2550</v>
      </c>
      <c r="R14" s="1">
        <v>46266</v>
      </c>
      <c r="S14" s="1">
        <v>46269</v>
      </c>
      <c r="T14" s="6"/>
      <c r="U14" s="6"/>
      <c r="V14" s="6"/>
      <c r="W14" s="6"/>
      <c r="X14" s="15"/>
    </row>
    <row r="15" spans="1:37" ht="15" customHeight="1" x14ac:dyDescent="0.25">
      <c r="A15" s="2">
        <v>4970222522200</v>
      </c>
      <c r="B15" s="6" t="s">
        <v>23</v>
      </c>
      <c r="C15" s="6" t="s">
        <v>24</v>
      </c>
      <c r="D15" s="6" t="s">
        <v>38</v>
      </c>
      <c r="E15" s="6" t="s">
        <v>3918</v>
      </c>
      <c r="F15" s="7" t="s">
        <v>1428</v>
      </c>
      <c r="G15" s="7"/>
      <c r="H15" s="6"/>
      <c r="I15" s="8"/>
      <c r="J15" s="8"/>
      <c r="K15" s="8"/>
      <c r="L15" s="8"/>
      <c r="M15" s="6" t="s">
        <v>6014</v>
      </c>
      <c r="N15" s="6" t="s">
        <v>5316</v>
      </c>
      <c r="O15" s="6" t="s">
        <v>5262</v>
      </c>
      <c r="P15" s="6" t="s">
        <v>5262</v>
      </c>
      <c r="Q15" s="6" t="s">
        <v>2551</v>
      </c>
      <c r="R15" s="1">
        <v>46266</v>
      </c>
      <c r="S15" s="1">
        <v>46269</v>
      </c>
      <c r="T15" s="6"/>
      <c r="U15" s="6"/>
      <c r="V15" s="6"/>
      <c r="W15" s="6"/>
      <c r="X15" s="15"/>
    </row>
    <row r="16" spans="1:37" ht="15" customHeight="1" x14ac:dyDescent="0.25">
      <c r="A16" s="2">
        <v>35833890860</v>
      </c>
      <c r="B16" s="6" t="s">
        <v>23</v>
      </c>
      <c r="C16" s="6" t="s">
        <v>24</v>
      </c>
      <c r="D16" s="6" t="s">
        <v>39</v>
      </c>
      <c r="E16" s="6" t="s">
        <v>3919</v>
      </c>
      <c r="F16" s="7" t="s">
        <v>1429</v>
      </c>
      <c r="G16" s="7"/>
      <c r="H16" s="6"/>
      <c r="I16" s="8"/>
      <c r="J16" s="8"/>
      <c r="K16" s="8"/>
      <c r="L16" s="8"/>
      <c r="M16" s="6" t="s">
        <v>6015</v>
      </c>
      <c r="N16" s="6" t="s">
        <v>5317</v>
      </c>
      <c r="O16" s="6" t="s">
        <v>7423</v>
      </c>
      <c r="P16" s="6" t="s">
        <v>5266</v>
      </c>
      <c r="Q16" s="6" t="s">
        <v>2552</v>
      </c>
      <c r="R16" s="1">
        <v>46266</v>
      </c>
      <c r="S16" s="1">
        <v>46269</v>
      </c>
      <c r="T16" s="6"/>
      <c r="U16" s="6"/>
      <c r="V16" s="6"/>
      <c r="W16" s="6" t="s">
        <v>7510</v>
      </c>
      <c r="X16" s="15"/>
      <c r="AH16" s="5" t="s">
        <v>7511</v>
      </c>
    </row>
    <row r="17" spans="1:34" ht="15" customHeight="1" x14ac:dyDescent="0.25">
      <c r="A17" s="2">
        <v>495154810</v>
      </c>
      <c r="B17" s="6" t="s">
        <v>23</v>
      </c>
      <c r="C17" s="6" t="s">
        <v>24</v>
      </c>
      <c r="D17" s="6" t="s">
        <v>40</v>
      </c>
      <c r="E17" s="6" t="s">
        <v>3920</v>
      </c>
      <c r="F17" s="7" t="s">
        <v>1430</v>
      </c>
      <c r="G17" s="7"/>
      <c r="H17" s="6"/>
      <c r="I17" s="8"/>
      <c r="J17" s="8"/>
      <c r="K17" s="8"/>
      <c r="L17" s="8"/>
      <c r="M17" s="6" t="s">
        <v>6016</v>
      </c>
      <c r="N17" s="6" t="s">
        <v>5318</v>
      </c>
      <c r="O17" s="6" t="s">
        <v>5262</v>
      </c>
      <c r="P17" s="6" t="s">
        <v>5262</v>
      </c>
      <c r="Q17" s="6" t="s">
        <v>2553</v>
      </c>
      <c r="R17" s="1">
        <v>46266</v>
      </c>
      <c r="S17" s="1">
        <v>46269</v>
      </c>
      <c r="T17" s="6"/>
      <c r="U17" s="6"/>
      <c r="V17" s="6"/>
      <c r="W17" s="6"/>
      <c r="X17" s="15"/>
    </row>
    <row r="18" spans="1:34" ht="15" customHeight="1" x14ac:dyDescent="0.25">
      <c r="A18" s="2">
        <v>865347057911</v>
      </c>
      <c r="B18" s="6" t="s">
        <v>23</v>
      </c>
      <c r="C18" s="6" t="s">
        <v>24</v>
      </c>
      <c r="D18" s="6" t="s">
        <v>41</v>
      </c>
      <c r="E18" s="6" t="s">
        <v>3921</v>
      </c>
      <c r="F18" s="7" t="s">
        <v>1431</v>
      </c>
      <c r="G18" s="7"/>
      <c r="H18" s="6"/>
      <c r="I18" s="8"/>
      <c r="J18" s="8"/>
      <c r="K18" s="8"/>
      <c r="L18" s="8"/>
      <c r="M18" s="6" t="s">
        <v>6017</v>
      </c>
      <c r="N18" s="6" t="s">
        <v>5319</v>
      </c>
      <c r="O18" s="6" t="s">
        <v>7365</v>
      </c>
      <c r="P18" s="6" t="s">
        <v>5268</v>
      </c>
      <c r="Q18" s="6" t="s">
        <v>2554</v>
      </c>
      <c r="R18" s="1">
        <v>46266</v>
      </c>
      <c r="S18" s="1">
        <v>46269</v>
      </c>
      <c r="T18" s="6"/>
      <c r="U18" s="6"/>
      <c r="V18" s="6"/>
      <c r="W18" s="6"/>
      <c r="X18" s="15"/>
    </row>
    <row r="19" spans="1:34" ht="15" customHeight="1" x14ac:dyDescent="0.25">
      <c r="A19" s="2">
        <v>902162250336</v>
      </c>
      <c r="B19" s="6" t="s">
        <v>23</v>
      </c>
      <c r="C19" s="6" t="s">
        <v>24</v>
      </c>
      <c r="D19" s="6" t="s">
        <v>42</v>
      </c>
      <c r="E19" s="6" t="s">
        <v>3922</v>
      </c>
      <c r="F19" s="7" t="s">
        <v>1432</v>
      </c>
      <c r="G19" s="7"/>
      <c r="H19" s="6"/>
      <c r="I19" s="8"/>
      <c r="J19" s="8"/>
      <c r="K19" s="8"/>
      <c r="L19" s="8"/>
      <c r="M19" s="6" t="s">
        <v>6018</v>
      </c>
      <c r="N19" s="6" t="s">
        <v>5320</v>
      </c>
      <c r="O19" s="6" t="s">
        <v>7365</v>
      </c>
      <c r="P19" s="6" t="s">
        <v>7360</v>
      </c>
      <c r="Q19" s="6" t="s">
        <v>2555</v>
      </c>
      <c r="R19" s="1">
        <v>46266</v>
      </c>
      <c r="S19" s="1">
        <v>46269</v>
      </c>
      <c r="T19" s="6"/>
      <c r="U19" s="6"/>
      <c r="V19" s="6"/>
      <c r="W19" s="6"/>
      <c r="X19" s="15"/>
    </row>
    <row r="20" spans="1:34" ht="15" customHeight="1" x14ac:dyDescent="0.25">
      <c r="A20" s="2">
        <v>494024822851</v>
      </c>
      <c r="B20" s="6" t="s">
        <v>23</v>
      </c>
      <c r="C20" s="6" t="s">
        <v>24</v>
      </c>
      <c r="D20" s="6" t="s">
        <v>43</v>
      </c>
      <c r="E20" s="6" t="s">
        <v>3923</v>
      </c>
      <c r="F20" s="7" t="s">
        <v>1433</v>
      </c>
      <c r="G20" s="7"/>
      <c r="H20" s="6"/>
      <c r="I20" s="8"/>
      <c r="J20" s="8"/>
      <c r="K20" s="8"/>
      <c r="L20" s="8"/>
      <c r="M20" s="6" t="s">
        <v>6019</v>
      </c>
      <c r="N20" s="6" t="s">
        <v>5312</v>
      </c>
      <c r="O20" s="6" t="s">
        <v>5262</v>
      </c>
      <c r="P20" s="6" t="s">
        <v>5262</v>
      </c>
      <c r="Q20" s="6" t="s">
        <v>2556</v>
      </c>
      <c r="R20" s="1">
        <v>46266</v>
      </c>
      <c r="S20" s="1">
        <v>46269</v>
      </c>
      <c r="T20" s="6"/>
      <c r="U20" s="6"/>
      <c r="V20" s="6"/>
      <c r="W20" s="6"/>
      <c r="X20" s="15"/>
    </row>
    <row r="21" spans="1:34" ht="15" customHeight="1" x14ac:dyDescent="0.25">
      <c r="A21" s="2">
        <v>358503210972</v>
      </c>
      <c r="B21" s="6" t="s">
        <v>23</v>
      </c>
      <c r="C21" s="6" t="s">
        <v>24</v>
      </c>
      <c r="D21" s="6" t="s">
        <v>44</v>
      </c>
      <c r="E21" s="6" t="s">
        <v>3924</v>
      </c>
      <c r="F21" s="7" t="s">
        <v>1433</v>
      </c>
      <c r="G21" s="7"/>
      <c r="H21" s="6"/>
      <c r="I21" s="8"/>
      <c r="J21" s="8"/>
      <c r="K21" s="8"/>
      <c r="L21" s="8"/>
      <c r="M21" s="6" t="s">
        <v>6020</v>
      </c>
      <c r="N21" s="6" t="s">
        <v>5310</v>
      </c>
      <c r="O21" s="6" t="s">
        <v>7423</v>
      </c>
      <c r="P21" s="6" t="s">
        <v>5266</v>
      </c>
      <c r="Q21" s="6" t="s">
        <v>2557</v>
      </c>
      <c r="R21" s="1">
        <v>46266</v>
      </c>
      <c r="S21" s="1">
        <v>46269</v>
      </c>
      <c r="T21" s="6"/>
      <c r="U21" s="6"/>
      <c r="V21" s="6"/>
      <c r="W21" s="6" t="s">
        <v>7487</v>
      </c>
      <c r="X21" s="15"/>
      <c r="AH21" s="5" t="s">
        <v>7512</v>
      </c>
    </row>
    <row r="22" spans="1:34" ht="15" customHeight="1" x14ac:dyDescent="0.25">
      <c r="A22" s="2">
        <v>4923246890</v>
      </c>
      <c r="B22" s="6" t="s">
        <v>23</v>
      </c>
      <c r="C22" s="6" t="s">
        <v>24</v>
      </c>
      <c r="D22" s="6" t="s">
        <v>45</v>
      </c>
      <c r="E22" s="6" t="s">
        <v>3925</v>
      </c>
      <c r="F22" s="7" t="s">
        <v>1434</v>
      </c>
      <c r="G22" s="7"/>
      <c r="H22" s="6"/>
      <c r="I22" s="8"/>
      <c r="J22" s="8"/>
      <c r="K22" s="8"/>
      <c r="L22" s="8"/>
      <c r="M22" s="6" t="s">
        <v>6021</v>
      </c>
      <c r="N22" s="6" t="s">
        <v>5321</v>
      </c>
      <c r="O22" s="6" t="s">
        <v>5262</v>
      </c>
      <c r="P22" s="6" t="s">
        <v>5262</v>
      </c>
      <c r="Q22" s="6" t="s">
        <v>2558</v>
      </c>
      <c r="R22" s="1">
        <v>46266</v>
      </c>
      <c r="S22" s="1">
        <v>46269</v>
      </c>
      <c r="T22" s="6"/>
      <c r="U22" s="6"/>
      <c r="V22" s="6"/>
      <c r="W22" s="6"/>
      <c r="X22" s="15"/>
    </row>
    <row r="23" spans="1:34" ht="15" customHeight="1" x14ac:dyDescent="0.25">
      <c r="A23" s="2">
        <v>4738039900</v>
      </c>
      <c r="B23" s="6" t="s">
        <v>23</v>
      </c>
      <c r="C23" s="6" t="s">
        <v>24</v>
      </c>
      <c r="D23" s="6" t="s">
        <v>46</v>
      </c>
      <c r="E23" s="6" t="s">
        <v>3926</v>
      </c>
      <c r="F23" s="7" t="s">
        <v>1435</v>
      </c>
      <c r="G23" s="7"/>
      <c r="H23" s="6"/>
      <c r="I23" s="8"/>
      <c r="J23" s="8"/>
      <c r="K23" s="8"/>
      <c r="L23" s="8"/>
      <c r="M23" s="6" t="s">
        <v>6022</v>
      </c>
      <c r="N23" s="6" t="s">
        <v>5322</v>
      </c>
      <c r="O23" s="6" t="s">
        <v>7365</v>
      </c>
      <c r="P23" s="6" t="s">
        <v>5269</v>
      </c>
      <c r="Q23" s="6" t="s">
        <v>2559</v>
      </c>
      <c r="R23" s="1">
        <v>46266</v>
      </c>
      <c r="S23" s="1">
        <v>46269</v>
      </c>
      <c r="T23" s="6"/>
      <c r="U23" s="6"/>
      <c r="V23" s="6"/>
      <c r="W23" s="6"/>
      <c r="X23" s="15"/>
    </row>
    <row r="24" spans="1:34" ht="15" customHeight="1" x14ac:dyDescent="0.25">
      <c r="A24" s="2">
        <v>385989404887</v>
      </c>
      <c r="B24" s="6" t="s">
        <v>23</v>
      </c>
      <c r="C24" s="6" t="s">
        <v>24</v>
      </c>
      <c r="D24" s="6" t="s">
        <v>47</v>
      </c>
      <c r="E24" s="6" t="s">
        <v>3927</v>
      </c>
      <c r="F24" s="7" t="s">
        <v>1436</v>
      </c>
      <c r="G24" s="7"/>
      <c r="H24" s="6"/>
      <c r="I24" s="8"/>
      <c r="J24" s="8"/>
      <c r="K24" s="8"/>
      <c r="L24" s="8"/>
      <c r="M24" s="6" t="s">
        <v>6023</v>
      </c>
      <c r="N24" s="6" t="s">
        <v>5323</v>
      </c>
      <c r="O24" s="6" t="s">
        <v>7365</v>
      </c>
      <c r="P24" s="6" t="s">
        <v>5270</v>
      </c>
      <c r="Q24" s="6" t="s">
        <v>2560</v>
      </c>
      <c r="R24" s="1">
        <v>46266</v>
      </c>
      <c r="S24" s="1">
        <v>46269</v>
      </c>
      <c r="T24" s="6"/>
      <c r="U24" s="6"/>
      <c r="V24" s="6"/>
      <c r="W24" s="6" t="s">
        <v>7487</v>
      </c>
      <c r="X24" s="15"/>
      <c r="AH24" s="5" t="s">
        <v>7513</v>
      </c>
    </row>
    <row r="25" spans="1:34" ht="15" customHeight="1" x14ac:dyDescent="0.25">
      <c r="A25" s="2">
        <v>4916096639175</v>
      </c>
      <c r="B25" s="6" t="s">
        <v>23</v>
      </c>
      <c r="C25" s="6" t="s">
        <v>24</v>
      </c>
      <c r="D25" s="6" t="s">
        <v>48</v>
      </c>
      <c r="E25" s="6"/>
      <c r="F25" s="7" t="s">
        <v>1436</v>
      </c>
      <c r="G25" s="7"/>
      <c r="H25" s="6"/>
      <c r="I25" s="8"/>
      <c r="J25" s="8"/>
      <c r="K25" s="8"/>
      <c r="L25" s="8"/>
      <c r="M25" s="6" t="s">
        <v>6024</v>
      </c>
      <c r="N25" s="6" t="s">
        <v>5324</v>
      </c>
      <c r="O25" s="6" t="s">
        <v>5262</v>
      </c>
      <c r="P25" s="6" t="s">
        <v>5262</v>
      </c>
      <c r="Q25" s="6" t="s">
        <v>2561</v>
      </c>
      <c r="R25" s="1">
        <v>46266</v>
      </c>
      <c r="S25" s="1">
        <v>46269</v>
      </c>
      <c r="T25" s="6"/>
      <c r="U25" s="6"/>
      <c r="V25" s="6"/>
      <c r="W25" s="6"/>
      <c r="X25" s="15"/>
    </row>
    <row r="26" spans="1:34" ht="15" customHeight="1" x14ac:dyDescent="0.25">
      <c r="A26" s="2">
        <v>358103236300</v>
      </c>
      <c r="B26" s="6" t="s">
        <v>23</v>
      </c>
      <c r="C26" s="6" t="s">
        <v>24</v>
      </c>
      <c r="D26" s="6" t="s">
        <v>49</v>
      </c>
      <c r="E26" s="6" t="s">
        <v>3928</v>
      </c>
      <c r="F26" s="7" t="s">
        <v>1437</v>
      </c>
      <c r="G26" s="7"/>
      <c r="H26" s="6"/>
      <c r="I26" s="8"/>
      <c r="J26" s="8"/>
      <c r="K26" s="8"/>
      <c r="L26" s="8"/>
      <c r="M26" s="6" t="s">
        <v>6025</v>
      </c>
      <c r="N26" s="6" t="s">
        <v>5310</v>
      </c>
      <c r="O26" s="6" t="s">
        <v>7423</v>
      </c>
      <c r="P26" s="6" t="s">
        <v>5266</v>
      </c>
      <c r="Q26" s="6" t="s">
        <v>2562</v>
      </c>
      <c r="R26" s="1">
        <v>46266</v>
      </c>
      <c r="S26" s="1">
        <v>46269</v>
      </c>
      <c r="T26" s="6"/>
      <c r="U26" s="6"/>
      <c r="V26" s="6"/>
      <c r="W26" s="6" t="s">
        <v>7487</v>
      </c>
      <c r="X26" s="15"/>
      <c r="AH26" s="5" t="s">
        <v>7514</v>
      </c>
    </row>
    <row r="27" spans="1:34" ht="15" customHeight="1" x14ac:dyDescent="0.25">
      <c r="A27" s="2">
        <v>31243716100</v>
      </c>
      <c r="B27" s="6" t="s">
        <v>23</v>
      </c>
      <c r="C27" s="6" t="s">
        <v>24</v>
      </c>
      <c r="D27" s="6" t="s">
        <v>50</v>
      </c>
      <c r="E27" s="6" t="s">
        <v>3929</v>
      </c>
      <c r="F27" s="7" t="s">
        <v>1438</v>
      </c>
      <c r="G27" s="7"/>
      <c r="H27" s="6"/>
      <c r="I27" s="8"/>
      <c r="J27" s="8"/>
      <c r="K27" s="8"/>
      <c r="L27" s="8"/>
      <c r="M27" s="6" t="s">
        <v>6026</v>
      </c>
      <c r="N27" s="6" t="s">
        <v>5325</v>
      </c>
      <c r="O27" s="6" t="s">
        <v>7423</v>
      </c>
      <c r="P27" s="6" t="s">
        <v>5271</v>
      </c>
      <c r="Q27" s="6" t="s">
        <v>2563</v>
      </c>
      <c r="R27" s="1">
        <v>46266</v>
      </c>
      <c r="S27" s="1">
        <v>46269</v>
      </c>
      <c r="T27" s="6"/>
      <c r="U27" s="6"/>
      <c r="V27" s="6"/>
      <c r="W27" s="6" t="s">
        <v>7487</v>
      </c>
      <c r="X27" s="15"/>
      <c r="AH27" s="5" t="s">
        <v>7515</v>
      </c>
    </row>
    <row r="28" spans="1:34" ht="15" customHeight="1" x14ac:dyDescent="0.25">
      <c r="A28" s="2">
        <v>496408590</v>
      </c>
      <c r="B28" s="6" t="s">
        <v>23</v>
      </c>
      <c r="C28" s="6" t="s">
        <v>24</v>
      </c>
      <c r="D28" s="6" t="s">
        <v>51</v>
      </c>
      <c r="E28" s="6" t="s">
        <v>3930</v>
      </c>
      <c r="F28" s="7" t="s">
        <v>1439</v>
      </c>
      <c r="G28" s="7"/>
      <c r="H28" s="6"/>
      <c r="I28" s="8"/>
      <c r="J28" s="8"/>
      <c r="K28" s="8"/>
      <c r="L28" s="8"/>
      <c r="M28" s="6" t="s">
        <v>6027</v>
      </c>
      <c r="N28" s="6" t="s">
        <v>5326</v>
      </c>
      <c r="O28" s="6" t="s">
        <v>5262</v>
      </c>
      <c r="P28" s="6" t="s">
        <v>5262</v>
      </c>
      <c r="Q28" s="6" t="s">
        <v>2564</v>
      </c>
      <c r="R28" s="1">
        <v>46266</v>
      </c>
      <c r="S28" s="1">
        <v>46269</v>
      </c>
      <c r="T28" s="6"/>
      <c r="U28" s="6"/>
      <c r="V28" s="6"/>
      <c r="W28" s="6"/>
      <c r="X28" s="15"/>
    </row>
    <row r="29" spans="1:34" ht="15" customHeight="1" x14ac:dyDescent="0.25">
      <c r="A29" s="2">
        <v>4940727403</v>
      </c>
      <c r="B29" s="6" t="s">
        <v>23</v>
      </c>
      <c r="C29" s="6" t="s">
        <v>24</v>
      </c>
      <c r="D29" s="6" t="s">
        <v>52</v>
      </c>
      <c r="E29" s="6" t="s">
        <v>3931</v>
      </c>
      <c r="F29" s="7" t="s">
        <v>1440</v>
      </c>
      <c r="G29" s="7"/>
      <c r="H29" s="6"/>
      <c r="I29" s="8"/>
      <c r="J29" s="8"/>
      <c r="K29" s="8"/>
      <c r="L29" s="8"/>
      <c r="M29" s="6" t="s">
        <v>6028</v>
      </c>
      <c r="N29" s="6" t="s">
        <v>5312</v>
      </c>
      <c r="O29" s="6" t="s">
        <v>5262</v>
      </c>
      <c r="P29" s="6" t="s">
        <v>5262</v>
      </c>
      <c r="Q29" s="6" t="s">
        <v>2565</v>
      </c>
      <c r="R29" s="1">
        <v>46266</v>
      </c>
      <c r="S29" s="1">
        <v>46269</v>
      </c>
      <c r="T29" s="6"/>
      <c r="U29" s="6"/>
      <c r="V29" s="6"/>
      <c r="W29" s="6"/>
      <c r="X29" s="15"/>
    </row>
    <row r="30" spans="1:34" ht="15" customHeight="1" x14ac:dyDescent="0.25">
      <c r="A30" s="2">
        <v>4940833910</v>
      </c>
      <c r="B30" s="6" t="s">
        <v>23</v>
      </c>
      <c r="C30" s="6" t="s">
        <v>24</v>
      </c>
      <c r="D30" s="6" t="s">
        <v>53</v>
      </c>
      <c r="E30" s="6" t="s">
        <v>3932</v>
      </c>
      <c r="F30" s="7" t="s">
        <v>1441</v>
      </c>
      <c r="G30" s="7"/>
      <c r="H30" s="6"/>
      <c r="I30" s="8"/>
      <c r="J30" s="8"/>
      <c r="K30" s="8"/>
      <c r="L30" s="8"/>
      <c r="M30" s="6" t="s">
        <v>6029</v>
      </c>
      <c r="N30" s="6" t="s">
        <v>5312</v>
      </c>
      <c r="O30" s="6" t="s">
        <v>5262</v>
      </c>
      <c r="P30" s="6" t="s">
        <v>5262</v>
      </c>
      <c r="Q30" s="12" t="s">
        <v>7386</v>
      </c>
      <c r="R30" s="1">
        <v>46266</v>
      </c>
      <c r="S30" s="1">
        <v>46269</v>
      </c>
      <c r="T30" s="6"/>
      <c r="U30" s="6"/>
      <c r="V30" s="6"/>
      <c r="W30" s="6"/>
      <c r="X30" s="15"/>
    </row>
    <row r="31" spans="1:34" ht="15" customHeight="1" x14ac:dyDescent="0.25">
      <c r="A31" s="2">
        <v>17167686500</v>
      </c>
      <c r="B31" s="6" t="s">
        <v>23</v>
      </c>
      <c r="C31" s="6" t="s">
        <v>24</v>
      </c>
      <c r="D31" s="6" t="s">
        <v>54</v>
      </c>
      <c r="E31" s="6" t="s">
        <v>3933</v>
      </c>
      <c r="F31" s="7" t="s">
        <v>1442</v>
      </c>
      <c r="G31" s="7"/>
      <c r="H31" s="6"/>
      <c r="I31" s="8"/>
      <c r="J31" s="8"/>
      <c r="K31" s="8"/>
      <c r="L31" s="8"/>
      <c r="M31" s="6" t="s">
        <v>6030</v>
      </c>
      <c r="N31" s="6" t="s">
        <v>7385</v>
      </c>
      <c r="O31" s="6" t="s">
        <v>7361</v>
      </c>
      <c r="P31" s="6" t="s">
        <v>7361</v>
      </c>
      <c r="Q31" s="6" t="s">
        <v>2566</v>
      </c>
      <c r="R31" s="1">
        <v>46266</v>
      </c>
      <c r="S31" s="1">
        <v>46269</v>
      </c>
      <c r="T31" s="6"/>
      <c r="U31" s="6"/>
      <c r="V31" s="6"/>
      <c r="W31" s="6"/>
      <c r="X31" s="15"/>
    </row>
    <row r="32" spans="1:34" ht="15" customHeight="1" x14ac:dyDescent="0.25">
      <c r="A32" s="2">
        <v>902327822290</v>
      </c>
      <c r="B32" s="6" t="s">
        <v>23</v>
      </c>
      <c r="C32" s="6" t="s">
        <v>24</v>
      </c>
      <c r="D32" s="6" t="s">
        <v>55</v>
      </c>
      <c r="E32" s="6" t="s">
        <v>3934</v>
      </c>
      <c r="F32" s="7" t="s">
        <v>1443</v>
      </c>
      <c r="G32" s="7"/>
      <c r="H32" s="6"/>
      <c r="I32" s="8"/>
      <c r="J32" s="8"/>
      <c r="K32" s="8"/>
      <c r="L32" s="8"/>
      <c r="M32" s="6" t="s">
        <v>6031</v>
      </c>
      <c r="N32" s="6" t="s">
        <v>5327</v>
      </c>
      <c r="O32" s="6" t="s">
        <v>7365</v>
      </c>
      <c r="P32" s="6" t="s">
        <v>7360</v>
      </c>
      <c r="Q32" s="6" t="s">
        <v>2567</v>
      </c>
      <c r="R32" s="1">
        <v>46266</v>
      </c>
      <c r="S32" s="1">
        <v>46269</v>
      </c>
      <c r="T32" s="6"/>
      <c r="U32" s="6"/>
      <c r="V32" s="6"/>
      <c r="W32" s="6"/>
      <c r="X32" s="15"/>
    </row>
    <row r="33" spans="1:37" ht="15" customHeight="1" x14ac:dyDescent="0.25">
      <c r="A33" s="2">
        <v>497732860</v>
      </c>
      <c r="B33" s="6" t="s">
        <v>23</v>
      </c>
      <c r="C33" s="6" t="s">
        <v>24</v>
      </c>
      <c r="D33" s="6" t="s">
        <v>56</v>
      </c>
      <c r="E33" s="6" t="s">
        <v>3935</v>
      </c>
      <c r="F33" s="7" t="s">
        <v>1444</v>
      </c>
      <c r="G33" s="7"/>
      <c r="H33" s="6"/>
      <c r="I33" s="8"/>
      <c r="J33" s="8"/>
      <c r="K33" s="8"/>
      <c r="L33" s="8"/>
      <c r="M33" s="6" t="s">
        <v>6032</v>
      </c>
      <c r="N33" s="6" t="s">
        <v>5328</v>
      </c>
      <c r="O33" s="6" t="s">
        <v>5262</v>
      </c>
      <c r="P33" s="6" t="s">
        <v>5262</v>
      </c>
      <c r="Q33" s="6" t="s">
        <v>2568</v>
      </c>
      <c r="R33" s="1">
        <v>46266</v>
      </c>
      <c r="S33" s="1">
        <v>46269</v>
      </c>
      <c r="T33" s="6"/>
      <c r="U33" s="6"/>
      <c r="V33" s="6"/>
      <c r="W33" s="6"/>
      <c r="X33" s="15"/>
    </row>
    <row r="34" spans="1:37" ht="15" customHeight="1" x14ac:dyDescent="0.25">
      <c r="A34" s="2">
        <v>39029889631</v>
      </c>
      <c r="B34" s="6" t="s">
        <v>23</v>
      </c>
      <c r="C34" s="6" t="s">
        <v>24</v>
      </c>
      <c r="D34" s="6" t="s">
        <v>57</v>
      </c>
      <c r="E34" s="6" t="s">
        <v>3936</v>
      </c>
      <c r="F34" s="7" t="s">
        <v>1445</v>
      </c>
      <c r="G34" s="7"/>
      <c r="H34" s="6"/>
      <c r="I34" s="8"/>
      <c r="J34" s="8"/>
      <c r="K34" s="8"/>
      <c r="L34" s="8"/>
      <c r="M34" s="6" t="s">
        <v>6033</v>
      </c>
      <c r="N34" s="6" t="s">
        <v>7377</v>
      </c>
      <c r="O34" s="6" t="s">
        <v>7424</v>
      </c>
      <c r="P34" s="6" t="s">
        <v>5272</v>
      </c>
      <c r="Q34" s="6" t="s">
        <v>2569</v>
      </c>
      <c r="R34" s="1">
        <v>46266</v>
      </c>
      <c r="S34" s="1">
        <v>46269</v>
      </c>
      <c r="T34" s="6"/>
      <c r="U34" s="6"/>
      <c r="V34" s="6"/>
      <c r="W34" s="6" t="s">
        <v>7487</v>
      </c>
      <c r="X34" s="15"/>
      <c r="AH34" s="5" t="s">
        <v>7500</v>
      </c>
    </row>
    <row r="35" spans="1:37" ht="15" customHeight="1" x14ac:dyDescent="0.25">
      <c r="A35" s="2">
        <v>4941013771106</v>
      </c>
      <c r="B35" s="6" t="s">
        <v>23</v>
      </c>
      <c r="C35" s="6" t="s">
        <v>24</v>
      </c>
      <c r="D35" s="6" t="s">
        <v>58</v>
      </c>
      <c r="E35" s="6" t="s">
        <v>3937</v>
      </c>
      <c r="F35" s="7" t="s">
        <v>1446</v>
      </c>
      <c r="G35" s="7"/>
      <c r="H35" s="6"/>
      <c r="I35" s="8"/>
      <c r="J35" s="8"/>
      <c r="K35" s="8"/>
      <c r="L35" s="8"/>
      <c r="M35" s="6" t="s">
        <v>6034</v>
      </c>
      <c r="N35" s="6" t="s">
        <v>5329</v>
      </c>
      <c r="O35" s="6" t="s">
        <v>5262</v>
      </c>
      <c r="P35" s="6" t="s">
        <v>5262</v>
      </c>
      <c r="Q35" s="6" t="s">
        <v>2570</v>
      </c>
      <c r="R35" s="1">
        <v>46266</v>
      </c>
      <c r="S35" s="1">
        <v>46269</v>
      </c>
      <c r="T35" s="6"/>
      <c r="U35" s="6"/>
      <c r="V35" s="6"/>
      <c r="W35" s="6"/>
      <c r="X35" s="15"/>
    </row>
    <row r="36" spans="1:37" ht="15" customHeight="1" x14ac:dyDescent="0.25">
      <c r="A36" s="2">
        <v>4982188582526</v>
      </c>
      <c r="B36" s="6" t="s">
        <v>23</v>
      </c>
      <c r="C36" s="6" t="s">
        <v>24</v>
      </c>
      <c r="D36" s="6" t="s">
        <v>59</v>
      </c>
      <c r="E36" s="6" t="s">
        <v>3938</v>
      </c>
      <c r="F36" s="7" t="s">
        <v>1447</v>
      </c>
      <c r="G36" s="7"/>
      <c r="H36" s="6"/>
      <c r="I36" s="8"/>
      <c r="J36" s="8"/>
      <c r="K36" s="8"/>
      <c r="L36" s="8"/>
      <c r="M36" s="6" t="s">
        <v>6035</v>
      </c>
      <c r="N36" s="6" t="s">
        <v>5330</v>
      </c>
      <c r="O36" s="6" t="s">
        <v>5262</v>
      </c>
      <c r="P36" s="6" t="s">
        <v>5262</v>
      </c>
      <c r="Q36" s="6" t="s">
        <v>2571</v>
      </c>
      <c r="R36" s="1">
        <v>46266</v>
      </c>
      <c r="S36" s="1">
        <v>46269</v>
      </c>
      <c r="T36" s="6"/>
      <c r="U36" s="6"/>
      <c r="V36" s="6"/>
      <c r="W36" s="6"/>
      <c r="X36" s="15"/>
    </row>
    <row r="37" spans="1:37" ht="15" customHeight="1" x14ac:dyDescent="0.25">
      <c r="A37" s="2">
        <v>8615103384333</v>
      </c>
      <c r="B37" s="6" t="s">
        <v>23</v>
      </c>
      <c r="C37" s="6" t="s">
        <v>24</v>
      </c>
      <c r="D37" s="6" t="s">
        <v>60</v>
      </c>
      <c r="E37" s="6" t="s">
        <v>3939</v>
      </c>
      <c r="F37" s="7" t="s">
        <v>1448</v>
      </c>
      <c r="G37" s="7"/>
      <c r="H37" s="6"/>
      <c r="I37" s="8"/>
      <c r="J37" s="8"/>
      <c r="K37" s="8"/>
      <c r="L37" s="8"/>
      <c r="M37" s="6" t="s">
        <v>6036</v>
      </c>
      <c r="N37" s="6" t="s">
        <v>5331</v>
      </c>
      <c r="O37" s="6" t="s">
        <v>7365</v>
      </c>
      <c r="P37" s="6" t="s">
        <v>5268</v>
      </c>
      <c r="Q37" s="6" t="s">
        <v>2572</v>
      </c>
      <c r="R37" s="1">
        <v>46266</v>
      </c>
      <c r="S37" s="1">
        <v>46269</v>
      </c>
      <c r="T37" s="6"/>
      <c r="U37" s="6"/>
      <c r="V37" s="6"/>
      <c r="W37" s="6"/>
      <c r="X37" s="15"/>
    </row>
    <row r="38" spans="1:37" ht="15" customHeight="1" x14ac:dyDescent="0.25">
      <c r="A38" s="2">
        <v>34947333320</v>
      </c>
      <c r="B38" s="6" t="s">
        <v>23</v>
      </c>
      <c r="C38" s="6" t="s">
        <v>24</v>
      </c>
      <c r="D38" s="6" t="s">
        <v>61</v>
      </c>
      <c r="E38" s="6" t="s">
        <v>3940</v>
      </c>
      <c r="F38" s="7" t="s">
        <v>1449</v>
      </c>
      <c r="G38" s="7"/>
      <c r="H38" s="6"/>
      <c r="I38" s="8"/>
      <c r="J38" s="8"/>
      <c r="K38" s="8"/>
      <c r="L38" s="8"/>
      <c r="M38" s="6" t="s">
        <v>6037</v>
      </c>
      <c r="N38" s="6" t="s">
        <v>5265</v>
      </c>
      <c r="O38" s="6" t="s">
        <v>7422</v>
      </c>
      <c r="P38" s="6" t="s">
        <v>5265</v>
      </c>
      <c r="Q38" s="6" t="s">
        <v>2573</v>
      </c>
      <c r="R38" s="1">
        <v>46266</v>
      </c>
      <c r="S38" s="1">
        <v>46269</v>
      </c>
      <c r="T38" s="6"/>
      <c r="U38" s="6"/>
      <c r="V38" s="6"/>
      <c r="W38" s="6" t="s">
        <v>7487</v>
      </c>
      <c r="X38" s="15"/>
      <c r="AH38" s="5" t="s">
        <v>7516</v>
      </c>
    </row>
    <row r="39" spans="1:37" ht="15" customHeight="1" x14ac:dyDescent="0.25">
      <c r="A39" s="2">
        <v>358503136600</v>
      </c>
      <c r="B39" s="6" t="s">
        <v>23</v>
      </c>
      <c r="C39" s="6" t="s">
        <v>24</v>
      </c>
      <c r="D39" s="6" t="s">
        <v>62</v>
      </c>
      <c r="E39" s="6" t="s">
        <v>3941</v>
      </c>
      <c r="F39" s="7" t="s">
        <v>1450</v>
      </c>
      <c r="G39" s="7"/>
      <c r="H39" s="6"/>
      <c r="I39" s="8"/>
      <c r="J39" s="8"/>
      <c r="K39" s="8"/>
      <c r="L39" s="8"/>
      <c r="M39" s="6" t="s">
        <v>6038</v>
      </c>
      <c r="N39" s="6" t="s">
        <v>5332</v>
      </c>
      <c r="O39" s="6" t="s">
        <v>7423</v>
      </c>
      <c r="P39" s="6" t="s">
        <v>5266</v>
      </c>
      <c r="Q39" s="6" t="s">
        <v>2574</v>
      </c>
      <c r="R39" s="1">
        <v>46266</v>
      </c>
      <c r="S39" s="1">
        <v>46269</v>
      </c>
      <c r="T39" s="6"/>
      <c r="U39" s="6"/>
      <c r="V39" s="6"/>
      <c r="W39" s="6" t="s">
        <v>7487</v>
      </c>
      <c r="X39" s="15"/>
      <c r="AH39" s="5" t="s">
        <v>7517</v>
      </c>
    </row>
    <row r="40" spans="1:37" ht="15" customHeight="1" x14ac:dyDescent="0.25">
      <c r="A40" s="2">
        <v>33626821286</v>
      </c>
      <c r="B40" s="6" t="s">
        <v>23</v>
      </c>
      <c r="C40" s="6" t="s">
        <v>24</v>
      </c>
      <c r="D40" s="6" t="s">
        <v>63</v>
      </c>
      <c r="E40" s="6" t="s">
        <v>3942</v>
      </c>
      <c r="F40" s="7" t="s">
        <v>1451</v>
      </c>
      <c r="G40" s="7"/>
      <c r="H40" s="6"/>
      <c r="I40" s="8"/>
      <c r="J40" s="8"/>
      <c r="K40" s="8"/>
      <c r="L40" s="8"/>
      <c r="M40" s="6" t="s">
        <v>6039</v>
      </c>
      <c r="N40" s="6" t="s">
        <v>5333</v>
      </c>
      <c r="O40" s="6" t="s">
        <v>7425</v>
      </c>
      <c r="P40" s="6" t="s">
        <v>5273</v>
      </c>
      <c r="Q40" s="6" t="s">
        <v>2575</v>
      </c>
      <c r="R40" s="1">
        <v>46266</v>
      </c>
      <c r="S40" s="1">
        <v>46269</v>
      </c>
      <c r="T40" s="6"/>
      <c r="U40" s="6"/>
      <c r="V40" s="6"/>
      <c r="W40" s="6" t="s">
        <v>7487</v>
      </c>
      <c r="X40" s="15"/>
      <c r="AH40" s="5" t="s">
        <v>7518</v>
      </c>
    </row>
    <row r="41" spans="1:37" ht="15" customHeight="1" x14ac:dyDescent="0.25">
      <c r="A41" s="2">
        <v>442380480450</v>
      </c>
      <c r="B41" s="6" t="s">
        <v>23</v>
      </c>
      <c r="C41" s="6" t="s">
        <v>24</v>
      </c>
      <c r="D41" s="6" t="s">
        <v>64</v>
      </c>
      <c r="E41" s="6" t="s">
        <v>3943</v>
      </c>
      <c r="F41" s="7" t="s">
        <v>1452</v>
      </c>
      <c r="G41" s="7"/>
      <c r="H41" s="6"/>
      <c r="I41" s="8"/>
      <c r="J41" s="8"/>
      <c r="K41" s="8"/>
      <c r="L41" s="8"/>
      <c r="M41" s="6" t="s">
        <v>6040</v>
      </c>
      <c r="N41" s="6" t="s">
        <v>7380</v>
      </c>
      <c r="O41" s="6" t="s">
        <v>7362</v>
      </c>
      <c r="P41" s="6" t="s">
        <v>7362</v>
      </c>
      <c r="Q41" s="6" t="s">
        <v>2576</v>
      </c>
      <c r="R41" s="1">
        <v>46266</v>
      </c>
      <c r="S41" s="1">
        <v>46269</v>
      </c>
      <c r="T41" s="6"/>
      <c r="U41" s="6"/>
      <c r="V41" s="6"/>
      <c r="W41" s="6" t="s">
        <v>7487</v>
      </c>
      <c r="X41" s="15"/>
      <c r="AE41" s="5" t="s">
        <v>7518</v>
      </c>
      <c r="AF41" s="5" t="s">
        <v>7609</v>
      </c>
      <c r="AH41" s="5" t="s">
        <v>7519</v>
      </c>
    </row>
    <row r="42" spans="1:37" ht="15" customHeight="1" x14ac:dyDescent="0.25">
      <c r="A42" s="2">
        <v>31345633355</v>
      </c>
      <c r="B42" s="6" t="s">
        <v>23</v>
      </c>
      <c r="C42" s="6" t="s">
        <v>24</v>
      </c>
      <c r="D42" s="6" t="s">
        <v>65</v>
      </c>
      <c r="E42" s="6" t="s">
        <v>3944</v>
      </c>
      <c r="F42" s="7" t="s">
        <v>1453</v>
      </c>
      <c r="G42" s="7"/>
      <c r="H42" s="6"/>
      <c r="I42" s="8"/>
      <c r="J42" s="8"/>
      <c r="K42" s="8"/>
      <c r="L42" s="8"/>
      <c r="M42" s="6" t="s">
        <v>6041</v>
      </c>
      <c r="N42" s="6" t="s">
        <v>5334</v>
      </c>
      <c r="O42" s="6" t="s">
        <v>7423</v>
      </c>
      <c r="P42" s="6" t="s">
        <v>5271</v>
      </c>
      <c r="Q42" s="6" t="s">
        <v>2577</v>
      </c>
      <c r="R42" s="1">
        <v>46266</v>
      </c>
      <c r="S42" s="1">
        <v>46269</v>
      </c>
      <c r="T42" s="6"/>
      <c r="U42" s="6"/>
      <c r="V42" s="6"/>
      <c r="W42" s="6" t="s">
        <v>7496</v>
      </c>
      <c r="X42" s="15"/>
      <c r="AH42" s="5" t="s">
        <v>7520</v>
      </c>
    </row>
    <row r="43" spans="1:37" ht="15" customHeight="1" x14ac:dyDescent="0.25">
      <c r="A43" s="2">
        <v>8802410400934</v>
      </c>
      <c r="B43" s="6" t="s">
        <v>23</v>
      </c>
      <c r="C43" s="6" t="s">
        <v>24</v>
      </c>
      <c r="D43" s="6" t="s">
        <v>66</v>
      </c>
      <c r="E43" s="6" t="s">
        <v>3945</v>
      </c>
      <c r="F43" s="7" t="s">
        <v>1454</v>
      </c>
      <c r="G43" s="7"/>
      <c r="H43" s="6"/>
      <c r="I43" s="8"/>
      <c r="J43" s="8"/>
      <c r="K43" s="8"/>
      <c r="L43" s="8"/>
      <c r="M43" s="6" t="s">
        <v>6042</v>
      </c>
      <c r="N43" s="6" t="s">
        <v>5335</v>
      </c>
      <c r="O43" s="6" t="s">
        <v>7365</v>
      </c>
      <c r="P43" s="6" t="s">
        <v>5274</v>
      </c>
      <c r="Q43" s="6" t="s">
        <v>2578</v>
      </c>
      <c r="R43" s="1">
        <v>46266</v>
      </c>
      <c r="S43" s="1">
        <v>46269</v>
      </c>
      <c r="T43" s="6"/>
      <c r="U43" s="6"/>
      <c r="V43" s="6"/>
      <c r="W43" s="6"/>
      <c r="X43" s="15"/>
    </row>
    <row r="44" spans="1:37" ht="15" customHeight="1" x14ac:dyDescent="0.25">
      <c r="A44" s="2">
        <v>4770178970</v>
      </c>
      <c r="B44" s="6" t="s">
        <v>23</v>
      </c>
      <c r="C44" s="6" t="s">
        <v>24</v>
      </c>
      <c r="D44" s="6" t="s">
        <v>67</v>
      </c>
      <c r="E44" s="6" t="s">
        <v>3946</v>
      </c>
      <c r="F44" s="7" t="s">
        <v>1455</v>
      </c>
      <c r="G44" s="7"/>
      <c r="H44" s="6"/>
      <c r="I44" s="8"/>
      <c r="J44" s="8"/>
      <c r="K44" s="8"/>
      <c r="L44" s="8"/>
      <c r="M44" s="6" t="s">
        <v>6043</v>
      </c>
      <c r="N44" s="6" t="s">
        <v>5336</v>
      </c>
      <c r="O44" s="6" t="s">
        <v>7365</v>
      </c>
      <c r="P44" s="6" t="s">
        <v>5269</v>
      </c>
      <c r="Q44" s="6" t="s">
        <v>2579</v>
      </c>
      <c r="R44" s="1">
        <v>46266</v>
      </c>
      <c r="S44" s="1">
        <v>46269</v>
      </c>
      <c r="T44" s="6"/>
      <c r="U44" s="6"/>
      <c r="V44" s="6"/>
      <c r="W44" s="6" t="s">
        <v>7496</v>
      </c>
      <c r="X44" s="15"/>
      <c r="AH44" s="5" t="s">
        <v>7521</v>
      </c>
    </row>
    <row r="45" spans="1:37" ht="15" customHeight="1" x14ac:dyDescent="0.25">
      <c r="A45" s="2">
        <v>41523042424</v>
      </c>
      <c r="B45" s="6" t="s">
        <v>23</v>
      </c>
      <c r="C45" s="6" t="s">
        <v>24</v>
      </c>
      <c r="D45" s="6" t="s">
        <v>68</v>
      </c>
      <c r="E45" s="6" t="s">
        <v>3947</v>
      </c>
      <c r="F45" s="7" t="s">
        <v>1456</v>
      </c>
      <c r="G45" s="7"/>
      <c r="H45" s="6"/>
      <c r="I45" s="8"/>
      <c r="J45" s="8"/>
      <c r="K45" s="8"/>
      <c r="L45" s="8"/>
      <c r="M45" s="6" t="s">
        <v>6044</v>
      </c>
      <c r="N45" s="6" t="s">
        <v>5337</v>
      </c>
      <c r="O45" s="6" t="s">
        <v>7423</v>
      </c>
      <c r="P45" s="6" t="s">
        <v>5275</v>
      </c>
      <c r="Q45" s="6" t="s">
        <v>2580</v>
      </c>
      <c r="R45" s="1">
        <v>46266</v>
      </c>
      <c r="S45" s="1">
        <v>46269</v>
      </c>
      <c r="T45" s="6"/>
      <c r="U45" s="6"/>
      <c r="V45" s="6"/>
      <c r="W45" s="6" t="s">
        <v>7496</v>
      </c>
      <c r="X45" s="15"/>
      <c r="AH45" s="5" t="s">
        <v>7501</v>
      </c>
    </row>
    <row r="46" spans="1:37" ht="15" customHeight="1" x14ac:dyDescent="0.25">
      <c r="A46" s="2">
        <v>358405415200</v>
      </c>
      <c r="B46" s="6" t="s">
        <v>23</v>
      </c>
      <c r="C46" s="6" t="s">
        <v>24</v>
      </c>
      <c r="D46" s="6" t="s">
        <v>69</v>
      </c>
      <c r="E46" s="6" t="s">
        <v>3948</v>
      </c>
      <c r="F46" s="7" t="s">
        <v>1456</v>
      </c>
      <c r="G46" s="7"/>
      <c r="H46" s="6"/>
      <c r="I46" s="8"/>
      <c r="J46" s="8"/>
      <c r="K46" s="8"/>
      <c r="L46" s="8"/>
      <c r="M46" s="6" t="s">
        <v>6045</v>
      </c>
      <c r="N46" s="6" t="s">
        <v>5310</v>
      </c>
      <c r="O46" s="6" t="s">
        <v>7423</v>
      </c>
      <c r="P46" s="6" t="s">
        <v>5266</v>
      </c>
      <c r="Q46" s="6" t="s">
        <v>2581</v>
      </c>
      <c r="R46" s="1">
        <v>46266</v>
      </c>
      <c r="S46" s="1">
        <v>46269</v>
      </c>
      <c r="T46" s="6"/>
      <c r="U46" s="6"/>
      <c r="V46" s="6"/>
      <c r="W46" s="6" t="s">
        <v>7487</v>
      </c>
      <c r="X46" s="15"/>
      <c r="AH46" s="5" t="s">
        <v>7522</v>
      </c>
    </row>
    <row r="47" spans="1:37" ht="15" customHeight="1" x14ac:dyDescent="0.25">
      <c r="A47" s="2">
        <v>442037276900</v>
      </c>
      <c r="B47" s="6" t="s">
        <v>23</v>
      </c>
      <c r="C47" s="6" t="s">
        <v>24</v>
      </c>
      <c r="D47" s="6" t="s">
        <v>70</v>
      </c>
      <c r="E47" s="6" t="s">
        <v>3949</v>
      </c>
      <c r="F47" s="7" t="s">
        <v>1457</v>
      </c>
      <c r="G47" s="7"/>
      <c r="H47" s="6"/>
      <c r="I47" s="8"/>
      <c r="J47" s="8"/>
      <c r="K47" s="8"/>
      <c r="L47" s="8"/>
      <c r="M47" s="6" t="s">
        <v>6046</v>
      </c>
      <c r="N47" s="6" t="s">
        <v>7381</v>
      </c>
      <c r="O47" s="6" t="s">
        <v>7362</v>
      </c>
      <c r="P47" s="6" t="s">
        <v>7362</v>
      </c>
      <c r="Q47" s="6" t="s">
        <v>2582</v>
      </c>
      <c r="R47" s="1">
        <v>46266</v>
      </c>
      <c r="S47" s="1">
        <v>46269</v>
      </c>
      <c r="T47" s="6"/>
      <c r="U47" s="6"/>
      <c r="V47" s="6"/>
      <c r="W47" s="6" t="s">
        <v>7487</v>
      </c>
      <c r="X47" s="15"/>
      <c r="AH47" s="5" t="s">
        <v>7518</v>
      </c>
    </row>
    <row r="48" spans="1:37" ht="15" customHeight="1" x14ac:dyDescent="0.25">
      <c r="A48" s="2">
        <v>2513520200</v>
      </c>
      <c r="B48" s="6" t="s">
        <v>23</v>
      </c>
      <c r="C48" s="6" t="s">
        <v>24</v>
      </c>
      <c r="D48" s="6" t="s">
        <v>71</v>
      </c>
      <c r="E48" s="6" t="s">
        <v>3950</v>
      </c>
      <c r="F48" s="7" t="s">
        <v>1458</v>
      </c>
      <c r="G48" s="7"/>
      <c r="H48" s="6"/>
      <c r="I48" s="8"/>
      <c r="J48" s="8"/>
      <c r="K48" s="8"/>
      <c r="L48" s="8"/>
      <c r="M48" s="6" t="s">
        <v>6047</v>
      </c>
      <c r="N48" s="6" t="s">
        <v>5338</v>
      </c>
      <c r="O48" s="6" t="s">
        <v>7426</v>
      </c>
      <c r="P48" s="6" t="s">
        <v>5276</v>
      </c>
      <c r="Q48" s="6" t="s">
        <v>2583</v>
      </c>
      <c r="R48" s="1">
        <v>46266</v>
      </c>
      <c r="S48" s="1">
        <v>46269</v>
      </c>
      <c r="T48" s="6"/>
      <c r="U48" s="6"/>
      <c r="V48" s="6"/>
      <c r="W48" s="6" t="s">
        <v>7496</v>
      </c>
      <c r="X48" s="15"/>
      <c r="AF48" s="5" t="s">
        <v>7583</v>
      </c>
      <c r="AI48" s="5" t="s">
        <v>7492</v>
      </c>
      <c r="AJ48" s="5" t="s">
        <v>7491</v>
      </c>
      <c r="AK48" s="5" t="s">
        <v>7488</v>
      </c>
    </row>
    <row r="49" spans="1:34" ht="15" customHeight="1" x14ac:dyDescent="0.25">
      <c r="A49" s="2">
        <v>3292670000</v>
      </c>
      <c r="B49" s="6" t="s">
        <v>23</v>
      </c>
      <c r="C49" s="6" t="s">
        <v>24</v>
      </c>
      <c r="D49" s="6" t="s">
        <v>72</v>
      </c>
      <c r="E49" s="6" t="s">
        <v>3951</v>
      </c>
      <c r="F49" s="7" t="s">
        <v>1459</v>
      </c>
      <c r="G49" s="7"/>
      <c r="H49" s="6"/>
      <c r="I49" s="8"/>
      <c r="J49" s="8"/>
      <c r="K49" s="8"/>
      <c r="L49" s="8"/>
      <c r="M49" s="6" t="s">
        <v>6048</v>
      </c>
      <c r="N49" s="6" t="s">
        <v>5339</v>
      </c>
      <c r="O49" s="6" t="s">
        <v>7423</v>
      </c>
      <c r="P49" s="6" t="s">
        <v>5277</v>
      </c>
      <c r="Q49" s="6" t="s">
        <v>2584</v>
      </c>
      <c r="R49" s="1">
        <v>46266</v>
      </c>
      <c r="S49" s="1">
        <v>46269</v>
      </c>
      <c r="T49" s="6"/>
      <c r="U49" s="6"/>
      <c r="V49" s="6"/>
      <c r="W49" s="6" t="s">
        <v>7487</v>
      </c>
      <c r="X49" s="15"/>
      <c r="AE49" s="5" t="s">
        <v>7488</v>
      </c>
      <c r="AG49" s="5" t="s">
        <v>7536</v>
      </c>
      <c r="AH49" s="5" t="s">
        <v>7523</v>
      </c>
    </row>
    <row r="50" spans="1:34" ht="15" customHeight="1" x14ac:dyDescent="0.25">
      <c r="A50" s="2">
        <v>865507916058</v>
      </c>
      <c r="B50" s="6" t="s">
        <v>23</v>
      </c>
      <c r="C50" s="6" t="s">
        <v>24</v>
      </c>
      <c r="D50" s="6" t="s">
        <v>73</v>
      </c>
      <c r="E50" s="6" t="s">
        <v>3952</v>
      </c>
      <c r="F50" s="7" t="s">
        <v>1460</v>
      </c>
      <c r="G50" s="7"/>
      <c r="H50" s="6"/>
      <c r="I50" s="8"/>
      <c r="J50" s="8"/>
      <c r="K50" s="8"/>
      <c r="L50" s="8"/>
      <c r="M50" s="6" t="s">
        <v>6049</v>
      </c>
      <c r="N50" s="6" t="s">
        <v>5340</v>
      </c>
      <c r="O50" s="6" t="s">
        <v>7365</v>
      </c>
      <c r="P50" s="6" t="s">
        <v>5268</v>
      </c>
      <c r="Q50" s="6" t="s">
        <v>2585</v>
      </c>
      <c r="R50" s="1">
        <v>46266</v>
      </c>
      <c r="S50" s="1">
        <v>46269</v>
      </c>
      <c r="T50" s="6"/>
      <c r="U50" s="6"/>
      <c r="V50" s="6"/>
      <c r="W50" s="6"/>
      <c r="X50" s="15"/>
    </row>
    <row r="51" spans="1:34" ht="15" customHeight="1" x14ac:dyDescent="0.25">
      <c r="A51" s="2">
        <v>4943130190</v>
      </c>
      <c r="B51" s="6" t="s">
        <v>23</v>
      </c>
      <c r="C51" s="6" t="s">
        <v>24</v>
      </c>
      <c r="D51" s="6" t="s">
        <v>74</v>
      </c>
      <c r="E51" s="6" t="s">
        <v>3953</v>
      </c>
      <c r="F51" s="7" t="s">
        <v>1461</v>
      </c>
      <c r="G51" s="7"/>
      <c r="H51" s="6"/>
      <c r="I51" s="8"/>
      <c r="J51" s="8"/>
      <c r="K51" s="8"/>
      <c r="L51" s="8"/>
      <c r="M51" s="6" t="s">
        <v>6050</v>
      </c>
      <c r="N51" s="6" t="s">
        <v>5341</v>
      </c>
      <c r="O51" s="6" t="s">
        <v>5262</v>
      </c>
      <c r="P51" s="6" t="s">
        <v>5262</v>
      </c>
      <c r="Q51" s="6" t="s">
        <v>2586</v>
      </c>
      <c r="R51" s="1">
        <v>46266</v>
      </c>
      <c r="S51" s="1">
        <v>46269</v>
      </c>
      <c r="T51" s="6"/>
      <c r="U51" s="6"/>
      <c r="V51" s="6"/>
      <c r="W51" s="6"/>
      <c r="X51" s="15"/>
    </row>
    <row r="52" spans="1:34" ht="15" customHeight="1" x14ac:dyDescent="0.25">
      <c r="A52" s="2">
        <v>35827744700</v>
      </c>
      <c r="B52" s="6" t="s">
        <v>23</v>
      </c>
      <c r="C52" s="6" t="s">
        <v>24</v>
      </c>
      <c r="D52" s="6" t="s">
        <v>75</v>
      </c>
      <c r="E52" s="6" t="s">
        <v>3954</v>
      </c>
      <c r="F52" s="7" t="s">
        <v>1462</v>
      </c>
      <c r="G52" s="7"/>
      <c r="H52" s="6"/>
      <c r="I52" s="8"/>
      <c r="J52" s="8"/>
      <c r="K52" s="8"/>
      <c r="L52" s="8"/>
      <c r="M52" s="6" t="s">
        <v>6051</v>
      </c>
      <c r="N52" s="6" t="s">
        <v>5342</v>
      </c>
      <c r="O52" s="6" t="s">
        <v>7423</v>
      </c>
      <c r="P52" s="6" t="s">
        <v>5266</v>
      </c>
      <c r="Q52" s="6" t="s">
        <v>2587</v>
      </c>
      <c r="R52" s="1">
        <v>46266</v>
      </c>
      <c r="S52" s="1">
        <v>46269</v>
      </c>
      <c r="T52" s="6"/>
      <c r="U52" s="6"/>
      <c r="V52" s="6"/>
      <c r="W52" s="6"/>
      <c r="X52" s="15"/>
    </row>
    <row r="53" spans="1:34" ht="15" customHeight="1" x14ac:dyDescent="0.25">
      <c r="A53" s="2">
        <v>863722239601</v>
      </c>
      <c r="B53" s="6" t="s">
        <v>23</v>
      </c>
      <c r="C53" s="6" t="s">
        <v>24</v>
      </c>
      <c r="D53" s="6" t="s">
        <v>76</v>
      </c>
      <c r="E53" s="6" t="s">
        <v>3955</v>
      </c>
      <c r="F53" s="7" t="s">
        <v>1463</v>
      </c>
      <c r="G53" s="7"/>
      <c r="H53" s="6"/>
      <c r="I53" s="8"/>
      <c r="J53" s="8"/>
      <c r="K53" s="8"/>
      <c r="L53" s="8"/>
      <c r="M53" s="6" t="s">
        <v>6052</v>
      </c>
      <c r="N53" s="6" t="s">
        <v>5343</v>
      </c>
      <c r="O53" s="6" t="s">
        <v>7365</v>
      </c>
      <c r="P53" s="6" t="s">
        <v>5268</v>
      </c>
      <c r="Q53" s="6" t="s">
        <v>2588</v>
      </c>
      <c r="R53" s="1">
        <v>46266</v>
      </c>
      <c r="S53" s="1">
        <v>46269</v>
      </c>
      <c r="T53" s="6"/>
      <c r="U53" s="6"/>
      <c r="V53" s="6"/>
      <c r="W53" s="6"/>
      <c r="X53" s="15"/>
    </row>
    <row r="54" spans="1:34" ht="15" customHeight="1" x14ac:dyDescent="0.25">
      <c r="A54" s="2">
        <v>491743265124</v>
      </c>
      <c r="B54" s="6" t="s">
        <v>23</v>
      </c>
      <c r="C54" s="6" t="s">
        <v>24</v>
      </c>
      <c r="D54" s="6" t="s">
        <v>77</v>
      </c>
      <c r="E54" s="6" t="s">
        <v>3956</v>
      </c>
      <c r="F54" s="7" t="s">
        <v>1433</v>
      </c>
      <c r="G54" s="7"/>
      <c r="H54" s="6"/>
      <c r="I54" s="8"/>
      <c r="J54" s="8"/>
      <c r="K54" s="8"/>
      <c r="L54" s="8"/>
      <c r="M54" s="6" t="s">
        <v>6053</v>
      </c>
      <c r="N54" s="6" t="s">
        <v>5312</v>
      </c>
      <c r="O54" s="6" t="s">
        <v>5262</v>
      </c>
      <c r="P54" s="6" t="s">
        <v>5262</v>
      </c>
      <c r="Q54" s="6" t="s">
        <v>2589</v>
      </c>
      <c r="R54" s="1">
        <v>46266</v>
      </c>
      <c r="S54" s="1">
        <v>46269</v>
      </c>
      <c r="T54" s="6"/>
      <c r="U54" s="6"/>
      <c r="V54" s="6"/>
      <c r="W54" s="6"/>
      <c r="X54" s="15"/>
    </row>
    <row r="55" spans="1:34" ht="15" customHeight="1" x14ac:dyDescent="0.25">
      <c r="A55" s="2">
        <v>35822759200</v>
      </c>
      <c r="B55" s="6" t="s">
        <v>23</v>
      </c>
      <c r="C55" s="6" t="s">
        <v>24</v>
      </c>
      <c r="D55" s="6" t="s">
        <v>78</v>
      </c>
      <c r="E55" s="6" t="s">
        <v>3957</v>
      </c>
      <c r="F55" s="7" t="s">
        <v>1464</v>
      </c>
      <c r="G55" s="7"/>
      <c r="H55" s="6"/>
      <c r="I55" s="8"/>
      <c r="J55" s="8"/>
      <c r="K55" s="8"/>
      <c r="L55" s="8"/>
      <c r="M55" s="6" t="s">
        <v>6054</v>
      </c>
      <c r="N55" s="6" t="s">
        <v>5344</v>
      </c>
      <c r="O55" s="6" t="s">
        <v>7423</v>
      </c>
      <c r="P55" s="6" t="s">
        <v>5266</v>
      </c>
      <c r="Q55" s="6" t="s">
        <v>2590</v>
      </c>
      <c r="R55" s="1">
        <v>46266</v>
      </c>
      <c r="S55" s="1">
        <v>46269</v>
      </c>
      <c r="T55" s="6"/>
      <c r="U55" s="6"/>
      <c r="V55" s="6"/>
      <c r="W55" s="6" t="s">
        <v>7487</v>
      </c>
      <c r="X55" s="15"/>
      <c r="AH55" s="5" t="s">
        <v>7524</v>
      </c>
    </row>
    <row r="56" spans="1:34" ht="15" customHeight="1" x14ac:dyDescent="0.25">
      <c r="A56" s="2">
        <v>41617254400</v>
      </c>
      <c r="B56" s="6" t="s">
        <v>23</v>
      </c>
      <c r="C56" s="6" t="s">
        <v>24</v>
      </c>
      <c r="D56" s="6" t="s">
        <v>79</v>
      </c>
      <c r="E56" s="6" t="s">
        <v>3958</v>
      </c>
      <c r="F56" s="7" t="s">
        <v>1465</v>
      </c>
      <c r="G56" s="7"/>
      <c r="H56" s="6"/>
      <c r="I56" s="8"/>
      <c r="J56" s="8"/>
      <c r="K56" s="8"/>
      <c r="L56" s="8"/>
      <c r="M56" s="6" t="s">
        <v>6055</v>
      </c>
      <c r="N56" s="6" t="s">
        <v>5345</v>
      </c>
      <c r="O56" s="6" t="s">
        <v>7423</v>
      </c>
      <c r="P56" s="6" t="s">
        <v>5275</v>
      </c>
      <c r="Q56" s="6" t="s">
        <v>2591</v>
      </c>
      <c r="R56" s="1">
        <v>46266</v>
      </c>
      <c r="S56" s="1">
        <v>46269</v>
      </c>
      <c r="T56" s="6"/>
      <c r="U56" s="6"/>
      <c r="V56" s="6"/>
      <c r="W56" s="6" t="s">
        <v>7487</v>
      </c>
      <c r="X56" s="15"/>
      <c r="AH56" s="5" t="s">
        <v>7525</v>
      </c>
    </row>
    <row r="57" spans="1:34" ht="15" customHeight="1" x14ac:dyDescent="0.25">
      <c r="A57" s="2">
        <v>4927229500</v>
      </c>
      <c r="B57" s="6" t="s">
        <v>23</v>
      </c>
      <c r="C57" s="6" t="s">
        <v>24</v>
      </c>
      <c r="D57" s="6" t="s">
        <v>80</v>
      </c>
      <c r="E57" s="6" t="s">
        <v>3959</v>
      </c>
      <c r="F57" s="7" t="s">
        <v>1466</v>
      </c>
      <c r="G57" s="7"/>
      <c r="H57" s="6"/>
      <c r="I57" s="8"/>
      <c r="J57" s="8"/>
      <c r="K57" s="8"/>
      <c r="L57" s="8"/>
      <c r="M57" s="6" t="s">
        <v>6056</v>
      </c>
      <c r="N57" s="6" t="s">
        <v>5346</v>
      </c>
      <c r="O57" s="6" t="s">
        <v>5262</v>
      </c>
      <c r="P57" s="6" t="s">
        <v>5262</v>
      </c>
      <c r="Q57" s="6" t="s">
        <v>2592</v>
      </c>
      <c r="R57" s="1">
        <v>46266</v>
      </c>
      <c r="S57" s="1">
        <v>46269</v>
      </c>
      <c r="T57" s="6"/>
      <c r="U57" s="6"/>
      <c r="V57" s="6"/>
      <c r="W57" s="6"/>
      <c r="X57" s="15"/>
    </row>
    <row r="58" spans="1:34" ht="15" customHeight="1" x14ac:dyDescent="0.25">
      <c r="A58" s="2">
        <v>827044904336</v>
      </c>
      <c r="B58" s="6" t="s">
        <v>23</v>
      </c>
      <c r="C58" s="6" t="s">
        <v>24</v>
      </c>
      <c r="D58" s="6" t="s">
        <v>81</v>
      </c>
      <c r="E58" s="6" t="s">
        <v>3960</v>
      </c>
      <c r="F58" s="7" t="s">
        <v>1467</v>
      </c>
      <c r="G58" s="7"/>
      <c r="H58" s="6"/>
      <c r="I58" s="8"/>
      <c r="J58" s="8"/>
      <c r="K58" s="8"/>
      <c r="L58" s="8"/>
      <c r="M58" s="6" t="s">
        <v>6057</v>
      </c>
      <c r="N58" s="6" t="s">
        <v>7378</v>
      </c>
      <c r="O58" s="6" t="s">
        <v>7365</v>
      </c>
      <c r="P58" s="6" t="s">
        <v>5278</v>
      </c>
      <c r="Q58" s="6" t="s">
        <v>2593</v>
      </c>
      <c r="R58" s="1">
        <v>46266</v>
      </c>
      <c r="S58" s="1">
        <v>46269</v>
      </c>
      <c r="T58" s="6"/>
      <c r="U58" s="6"/>
      <c r="V58" s="6"/>
      <c r="W58" s="6"/>
      <c r="X58" s="15"/>
    </row>
    <row r="59" spans="1:34" ht="15" customHeight="1" x14ac:dyDescent="0.25">
      <c r="A59" s="2">
        <v>4952079940</v>
      </c>
      <c r="B59" s="6" t="s">
        <v>23</v>
      </c>
      <c r="C59" s="6" t="s">
        <v>24</v>
      </c>
      <c r="D59" s="6" t="s">
        <v>82</v>
      </c>
      <c r="E59" s="6" t="s">
        <v>3961</v>
      </c>
      <c r="F59" s="7" t="s">
        <v>1468</v>
      </c>
      <c r="G59" s="7"/>
      <c r="H59" s="6"/>
      <c r="I59" s="8"/>
      <c r="J59" s="8"/>
      <c r="K59" s="8"/>
      <c r="L59" s="8"/>
      <c r="M59" s="6" t="s">
        <v>6058</v>
      </c>
      <c r="N59" s="6" t="s">
        <v>5347</v>
      </c>
      <c r="O59" s="6" t="s">
        <v>5262</v>
      </c>
      <c r="P59" s="6" t="s">
        <v>5262</v>
      </c>
      <c r="Q59" s="6" t="s">
        <v>2594</v>
      </c>
      <c r="R59" s="1">
        <v>46266</v>
      </c>
      <c r="S59" s="1">
        <v>46269</v>
      </c>
      <c r="T59" s="6"/>
      <c r="U59" s="6"/>
      <c r="V59" s="6"/>
      <c r="W59" s="6"/>
      <c r="X59" s="15"/>
    </row>
    <row r="60" spans="1:34" ht="15" customHeight="1" x14ac:dyDescent="0.25">
      <c r="A60" s="2">
        <v>49405328730</v>
      </c>
      <c r="B60" s="6" t="s">
        <v>23</v>
      </c>
      <c r="C60" s="6" t="s">
        <v>24</v>
      </c>
      <c r="D60" s="6" t="s">
        <v>83</v>
      </c>
      <c r="E60" s="6" t="s">
        <v>3962</v>
      </c>
      <c r="F60" s="7" t="s">
        <v>1469</v>
      </c>
      <c r="G60" s="7"/>
      <c r="H60" s="6"/>
      <c r="I60" s="8"/>
      <c r="J60" s="8"/>
      <c r="K60" s="8"/>
      <c r="L60" s="8"/>
      <c r="M60" s="6" t="s">
        <v>6059</v>
      </c>
      <c r="N60" s="6" t="s">
        <v>5312</v>
      </c>
      <c r="O60" s="6" t="s">
        <v>5262</v>
      </c>
      <c r="P60" s="6" t="s">
        <v>5262</v>
      </c>
      <c r="Q60" s="6" t="s">
        <v>2595</v>
      </c>
      <c r="R60" s="1">
        <v>46266</v>
      </c>
      <c r="S60" s="1">
        <v>46269</v>
      </c>
      <c r="T60" s="6"/>
      <c r="U60" s="6"/>
      <c r="V60" s="6"/>
      <c r="W60" s="6"/>
      <c r="X60" s="15"/>
    </row>
    <row r="61" spans="1:34" ht="15" customHeight="1" x14ac:dyDescent="0.25">
      <c r="A61" s="2">
        <v>902164460278</v>
      </c>
      <c r="B61" s="6" t="s">
        <v>23</v>
      </c>
      <c r="C61" s="6" t="s">
        <v>24</v>
      </c>
      <c r="D61" s="6" t="s">
        <v>84</v>
      </c>
      <c r="E61" s="12" t="s">
        <v>7368</v>
      </c>
      <c r="F61" s="7" t="s">
        <v>1470</v>
      </c>
      <c r="G61" s="7"/>
      <c r="H61" s="6"/>
      <c r="I61" s="8"/>
      <c r="J61" s="8"/>
      <c r="K61" s="8"/>
      <c r="L61" s="8"/>
      <c r="M61" s="6" t="s">
        <v>7369</v>
      </c>
      <c r="N61" s="6" t="s">
        <v>5305</v>
      </c>
      <c r="O61" s="6" t="s">
        <v>7365</v>
      </c>
      <c r="P61" s="6" t="s">
        <v>7360</v>
      </c>
      <c r="Q61" s="12"/>
      <c r="R61" s="1">
        <v>46266</v>
      </c>
      <c r="S61" s="1">
        <v>46269</v>
      </c>
      <c r="T61" s="6"/>
      <c r="U61" s="6"/>
      <c r="V61" s="6"/>
      <c r="W61" s="6"/>
      <c r="X61" s="15"/>
    </row>
    <row r="62" spans="1:34" ht="15" customHeight="1" x14ac:dyDescent="0.25">
      <c r="A62" s="2">
        <v>49643291470</v>
      </c>
      <c r="B62" s="6" t="s">
        <v>23</v>
      </c>
      <c r="C62" s="6" t="s">
        <v>24</v>
      </c>
      <c r="D62" s="6" t="s">
        <v>85</v>
      </c>
      <c r="E62" s="6" t="s">
        <v>3963</v>
      </c>
      <c r="F62" s="7" t="s">
        <v>1471</v>
      </c>
      <c r="G62" s="7"/>
      <c r="H62" s="6"/>
      <c r="I62" s="8"/>
      <c r="J62" s="8"/>
      <c r="K62" s="8"/>
      <c r="L62" s="8"/>
      <c r="M62" s="6" t="s">
        <v>6060</v>
      </c>
      <c r="N62" s="6" t="s">
        <v>5348</v>
      </c>
      <c r="O62" s="6" t="s">
        <v>5262</v>
      </c>
      <c r="P62" s="6" t="s">
        <v>5262</v>
      </c>
      <c r="Q62" s="6" t="s">
        <v>2597</v>
      </c>
      <c r="R62" s="1">
        <v>46266</v>
      </c>
      <c r="S62" s="1">
        <v>46269</v>
      </c>
      <c r="T62" s="6"/>
      <c r="U62" s="6"/>
      <c r="V62" s="6"/>
      <c r="W62" s="6"/>
      <c r="X62" s="15"/>
    </row>
    <row r="63" spans="1:34" ht="15" customHeight="1" x14ac:dyDescent="0.25">
      <c r="A63" s="2">
        <v>81368721304</v>
      </c>
      <c r="B63" s="6" t="s">
        <v>23</v>
      </c>
      <c r="C63" s="6" t="s">
        <v>24</v>
      </c>
      <c r="D63" s="6" t="s">
        <v>86</v>
      </c>
      <c r="E63" s="6" t="s">
        <v>3964</v>
      </c>
      <c r="F63" s="7" t="s">
        <v>1472</v>
      </c>
      <c r="G63" s="7"/>
      <c r="H63" s="6"/>
      <c r="I63" s="8"/>
      <c r="J63" s="8"/>
      <c r="K63" s="8"/>
      <c r="L63" s="8"/>
      <c r="M63" s="6" t="s">
        <v>6061</v>
      </c>
      <c r="N63" s="6" t="s">
        <v>5349</v>
      </c>
      <c r="O63" s="6" t="s">
        <v>7365</v>
      </c>
      <c r="P63" s="6" t="s">
        <v>5279</v>
      </c>
      <c r="Q63" s="6" t="s">
        <v>2598</v>
      </c>
      <c r="R63" s="1">
        <v>46266</v>
      </c>
      <c r="S63" s="1">
        <v>46269</v>
      </c>
      <c r="T63" s="6"/>
      <c r="U63" s="6"/>
      <c r="V63" s="6"/>
      <c r="W63" s="6"/>
      <c r="X63" s="15"/>
    </row>
    <row r="64" spans="1:34" ht="15" customHeight="1" x14ac:dyDescent="0.25">
      <c r="A64" s="2">
        <v>3227090131</v>
      </c>
      <c r="B64" s="6" t="s">
        <v>23</v>
      </c>
      <c r="C64" s="6" t="s">
        <v>24</v>
      </c>
      <c r="D64" s="6" t="s">
        <v>87</v>
      </c>
      <c r="E64" s="6" t="s">
        <v>3965</v>
      </c>
      <c r="F64" s="7" t="s">
        <v>1473</v>
      </c>
      <c r="G64" s="7"/>
      <c r="H64" s="6"/>
      <c r="I64" s="8"/>
      <c r="J64" s="8"/>
      <c r="K64" s="8"/>
      <c r="L64" s="8"/>
      <c r="M64" s="6" t="s">
        <v>6062</v>
      </c>
      <c r="N64" s="6" t="s">
        <v>5350</v>
      </c>
      <c r="O64" s="6" t="s">
        <v>7423</v>
      </c>
      <c r="P64" s="6" t="s">
        <v>5277</v>
      </c>
      <c r="Q64" s="6" t="s">
        <v>2599</v>
      </c>
      <c r="R64" s="1">
        <v>46266</v>
      </c>
      <c r="S64" s="1">
        <v>46269</v>
      </c>
      <c r="T64" s="6"/>
      <c r="U64" s="6"/>
      <c r="V64" s="6"/>
      <c r="W64" s="6" t="s">
        <v>7487</v>
      </c>
      <c r="X64" s="15"/>
      <c r="AH64" s="5" t="s">
        <v>7526</v>
      </c>
    </row>
    <row r="65" spans="1:34" ht="15" customHeight="1" x14ac:dyDescent="0.25">
      <c r="A65" s="2">
        <v>33130238127</v>
      </c>
      <c r="B65" s="6" t="s">
        <v>23</v>
      </c>
      <c r="C65" s="6" t="s">
        <v>24</v>
      </c>
      <c r="D65" s="6" t="s">
        <v>88</v>
      </c>
      <c r="E65" s="6" t="s">
        <v>3966</v>
      </c>
      <c r="F65" s="7" t="s">
        <v>1474</v>
      </c>
      <c r="G65" s="7"/>
      <c r="H65" s="6"/>
      <c r="I65" s="8"/>
      <c r="J65" s="8"/>
      <c r="K65" s="8"/>
      <c r="L65" s="8"/>
      <c r="M65" s="6" t="s">
        <v>6063</v>
      </c>
      <c r="N65" s="6" t="s">
        <v>5351</v>
      </c>
      <c r="O65" s="6" t="s">
        <v>7425</v>
      </c>
      <c r="P65" s="6" t="s">
        <v>5273</v>
      </c>
      <c r="Q65" s="6" t="s">
        <v>2600</v>
      </c>
      <c r="R65" s="1">
        <v>46266</v>
      </c>
      <c r="S65" s="1">
        <v>46269</v>
      </c>
      <c r="T65" s="6"/>
      <c r="U65" s="6"/>
      <c r="V65" s="6"/>
      <c r="W65" s="6" t="s">
        <v>7487</v>
      </c>
      <c r="X65" s="15"/>
      <c r="AH65" s="5" t="s">
        <v>7518</v>
      </c>
    </row>
    <row r="66" spans="1:34" ht="15" customHeight="1" x14ac:dyDescent="0.25">
      <c r="A66" s="2">
        <v>8613601448178</v>
      </c>
      <c r="B66" s="6" t="s">
        <v>23</v>
      </c>
      <c r="C66" s="6" t="s">
        <v>24</v>
      </c>
      <c r="D66" s="6" t="s">
        <v>89</v>
      </c>
      <c r="E66" s="6" t="s">
        <v>3967</v>
      </c>
      <c r="F66" s="7" t="s">
        <v>1475</v>
      </c>
      <c r="G66" s="7"/>
      <c r="H66" s="6"/>
      <c r="I66" s="8"/>
      <c r="J66" s="8"/>
      <c r="K66" s="8"/>
      <c r="L66" s="8"/>
      <c r="M66" s="6" t="s">
        <v>6064</v>
      </c>
      <c r="N66" s="6" t="s">
        <v>5352</v>
      </c>
      <c r="O66" s="6" t="s">
        <v>7365</v>
      </c>
      <c r="P66" s="6" t="s">
        <v>5268</v>
      </c>
      <c r="Q66" s="6" t="s">
        <v>2601</v>
      </c>
      <c r="R66" s="1">
        <v>46266</v>
      </c>
      <c r="S66" s="1">
        <v>46269</v>
      </c>
      <c r="T66" s="6"/>
      <c r="U66" s="6"/>
      <c r="V66" s="6"/>
      <c r="W66" s="6"/>
      <c r="X66" s="15"/>
    </row>
    <row r="67" spans="1:34" ht="15" customHeight="1" x14ac:dyDescent="0.25">
      <c r="A67" s="2">
        <v>34986410727</v>
      </c>
      <c r="B67" s="6" t="s">
        <v>23</v>
      </c>
      <c r="C67" s="6" t="s">
        <v>24</v>
      </c>
      <c r="D67" s="6" t="s">
        <v>90</v>
      </c>
      <c r="E67" s="6" t="s">
        <v>3968</v>
      </c>
      <c r="F67" s="7" t="s">
        <v>1476</v>
      </c>
      <c r="G67" s="7"/>
      <c r="H67" s="6"/>
      <c r="I67" s="8"/>
      <c r="J67" s="8"/>
      <c r="K67" s="8"/>
      <c r="L67" s="8"/>
      <c r="M67" s="6" t="s">
        <v>6065</v>
      </c>
      <c r="N67" s="6" t="s">
        <v>5353</v>
      </c>
      <c r="O67" s="6" t="s">
        <v>7422</v>
      </c>
      <c r="P67" s="6" t="s">
        <v>5265</v>
      </c>
      <c r="Q67" s="6" t="s">
        <v>2602</v>
      </c>
      <c r="R67" s="1">
        <v>46266</v>
      </c>
      <c r="S67" s="1">
        <v>46269</v>
      </c>
      <c r="T67" s="6"/>
      <c r="U67" s="6"/>
      <c r="V67" s="6"/>
      <c r="W67" s="6"/>
      <c r="X67" s="15"/>
    </row>
    <row r="68" spans="1:34" ht="15" customHeight="1" x14ac:dyDescent="0.25">
      <c r="A68" s="2">
        <v>97317671111</v>
      </c>
      <c r="B68" s="6" t="s">
        <v>23</v>
      </c>
      <c r="C68" s="6" t="s">
        <v>24</v>
      </c>
      <c r="D68" s="6" t="s">
        <v>91</v>
      </c>
      <c r="E68" s="12" t="s">
        <v>7370</v>
      </c>
      <c r="F68" s="7" t="s">
        <v>1470</v>
      </c>
      <c r="G68" s="7"/>
      <c r="H68" s="6"/>
      <c r="I68" s="8"/>
      <c r="J68" s="8"/>
      <c r="K68" s="8"/>
      <c r="L68" s="8"/>
      <c r="M68" s="6" t="s">
        <v>7375</v>
      </c>
      <c r="N68" s="6" t="s">
        <v>5280</v>
      </c>
      <c r="O68" s="6" t="s">
        <v>7427</v>
      </c>
      <c r="P68" s="6" t="s">
        <v>5280</v>
      </c>
      <c r="Q68" s="12" t="s">
        <v>7371</v>
      </c>
      <c r="R68" s="1">
        <v>46266</v>
      </c>
      <c r="S68" s="1">
        <v>46269</v>
      </c>
      <c r="T68" s="6"/>
      <c r="U68" s="6"/>
      <c r="V68" s="6"/>
      <c r="W68" s="6"/>
      <c r="X68" s="15"/>
    </row>
    <row r="69" spans="1:34" ht="15" customHeight="1" x14ac:dyDescent="0.25">
      <c r="A69" s="2">
        <v>4741619061</v>
      </c>
      <c r="B69" s="6" t="s">
        <v>23</v>
      </c>
      <c r="C69" s="6" t="s">
        <v>24</v>
      </c>
      <c r="D69" s="6" t="s">
        <v>92</v>
      </c>
      <c r="E69" s="6" t="s">
        <v>3969</v>
      </c>
      <c r="F69" s="7" t="s">
        <v>1477</v>
      </c>
      <c r="G69" s="7"/>
      <c r="H69" s="6"/>
      <c r="I69" s="8"/>
      <c r="J69" s="8"/>
      <c r="K69" s="8"/>
      <c r="L69" s="8"/>
      <c r="M69" s="6" t="s">
        <v>6066</v>
      </c>
      <c r="N69" s="6" t="s">
        <v>5354</v>
      </c>
      <c r="O69" s="6" t="s">
        <v>7365</v>
      </c>
      <c r="P69" s="6" t="s">
        <v>5269</v>
      </c>
      <c r="Q69" s="6" t="s">
        <v>2603</v>
      </c>
      <c r="R69" s="1">
        <v>46266</v>
      </c>
      <c r="S69" s="1">
        <v>46269</v>
      </c>
      <c r="T69" s="6"/>
      <c r="U69" s="6"/>
      <c r="V69" s="6"/>
      <c r="W69" s="6"/>
      <c r="X69" s="15"/>
    </row>
    <row r="70" spans="1:34" ht="15" customHeight="1" x14ac:dyDescent="0.25">
      <c r="A70" s="2">
        <v>17784302264</v>
      </c>
      <c r="B70" s="6" t="s">
        <v>23</v>
      </c>
      <c r="C70" s="6" t="s">
        <v>24</v>
      </c>
      <c r="D70" s="6" t="s">
        <v>93</v>
      </c>
      <c r="E70" s="6" t="s">
        <v>3970</v>
      </c>
      <c r="F70" s="7" t="s">
        <v>1478</v>
      </c>
      <c r="G70" s="7"/>
      <c r="H70" s="6"/>
      <c r="I70" s="8"/>
      <c r="J70" s="8"/>
      <c r="K70" s="8"/>
      <c r="L70" s="8"/>
      <c r="M70" s="6" t="s">
        <v>6067</v>
      </c>
      <c r="N70" s="6" t="s">
        <v>7376</v>
      </c>
      <c r="O70" s="6" t="s">
        <v>7361</v>
      </c>
      <c r="P70" s="6" t="s">
        <v>5281</v>
      </c>
      <c r="Q70" s="6" t="s">
        <v>2604</v>
      </c>
      <c r="R70" s="1">
        <v>46266</v>
      </c>
      <c r="S70" s="1">
        <v>46269</v>
      </c>
      <c r="T70" s="6"/>
      <c r="U70" s="6"/>
      <c r="V70" s="6"/>
      <c r="W70" s="6"/>
      <c r="X70" s="15"/>
    </row>
    <row r="71" spans="1:34" ht="15" customHeight="1" x14ac:dyDescent="0.25">
      <c r="A71" s="2">
        <v>34928479800</v>
      </c>
      <c r="B71" s="6" t="s">
        <v>23</v>
      </c>
      <c r="C71" s="6" t="s">
        <v>24</v>
      </c>
      <c r="D71" s="6" t="s">
        <v>94</v>
      </c>
      <c r="E71" s="6" t="s">
        <v>3971</v>
      </c>
      <c r="F71" s="7" t="s">
        <v>1479</v>
      </c>
      <c r="G71" s="7"/>
      <c r="H71" s="6"/>
      <c r="I71" s="8"/>
      <c r="J71" s="8"/>
      <c r="K71" s="8"/>
      <c r="L71" s="8"/>
      <c r="M71" s="6" t="s">
        <v>6068</v>
      </c>
      <c r="N71" s="6" t="s">
        <v>5355</v>
      </c>
      <c r="O71" s="6" t="s">
        <v>7422</v>
      </c>
      <c r="P71" s="6" t="s">
        <v>5265</v>
      </c>
      <c r="Q71" s="6" t="s">
        <v>2605</v>
      </c>
      <c r="R71" s="1">
        <v>46266</v>
      </c>
      <c r="S71" s="1">
        <v>46269</v>
      </c>
      <c r="T71" s="6"/>
      <c r="U71" s="6"/>
      <c r="V71" s="6"/>
      <c r="W71" s="6" t="s">
        <v>7487</v>
      </c>
      <c r="X71" s="15"/>
      <c r="AH71" s="5" t="s">
        <v>7500</v>
      </c>
    </row>
    <row r="72" spans="1:34" ht="15" customHeight="1" x14ac:dyDescent="0.25">
      <c r="A72" s="2">
        <v>5073020463</v>
      </c>
      <c r="B72" s="6" t="s">
        <v>23</v>
      </c>
      <c r="C72" s="6" t="s">
        <v>24</v>
      </c>
      <c r="D72" s="6" t="s">
        <v>95</v>
      </c>
      <c r="E72" s="6" t="s">
        <v>3972</v>
      </c>
      <c r="F72" s="7" t="s">
        <v>1479</v>
      </c>
      <c r="G72" s="7"/>
      <c r="H72" s="6"/>
      <c r="I72" s="8"/>
      <c r="J72" s="8"/>
      <c r="K72" s="8"/>
      <c r="L72" s="8"/>
      <c r="M72" s="6" t="s">
        <v>7372</v>
      </c>
      <c r="N72" s="6" t="s">
        <v>5282</v>
      </c>
      <c r="O72" s="6" t="s">
        <v>7365</v>
      </c>
      <c r="P72" s="6" t="s">
        <v>5282</v>
      </c>
      <c r="Q72" s="6" t="s">
        <v>2606</v>
      </c>
      <c r="R72" s="1">
        <v>46266</v>
      </c>
      <c r="S72" s="1">
        <v>46269</v>
      </c>
      <c r="T72" s="6"/>
      <c r="U72" s="6"/>
      <c r="V72" s="6"/>
      <c r="W72" s="6"/>
      <c r="X72" s="15"/>
    </row>
    <row r="73" spans="1:34" ht="15" customHeight="1" x14ac:dyDescent="0.25">
      <c r="A73" s="2">
        <v>34942209100</v>
      </c>
      <c r="B73" s="6" t="s">
        <v>23</v>
      </c>
      <c r="C73" s="6" t="s">
        <v>24</v>
      </c>
      <c r="D73" s="6" t="s">
        <v>96</v>
      </c>
      <c r="E73" s="6" t="s">
        <v>3973</v>
      </c>
      <c r="F73" s="7" t="s">
        <v>1479</v>
      </c>
      <c r="G73" s="7"/>
      <c r="H73" s="6"/>
      <c r="I73" s="8"/>
      <c r="J73" s="8"/>
      <c r="K73" s="8"/>
      <c r="L73" s="8"/>
      <c r="M73" s="6" t="s">
        <v>6069</v>
      </c>
      <c r="N73" s="6" t="s">
        <v>5356</v>
      </c>
      <c r="O73" s="6" t="s">
        <v>7422</v>
      </c>
      <c r="P73" s="6" t="s">
        <v>5265</v>
      </c>
      <c r="Q73" s="6" t="s">
        <v>2607</v>
      </c>
      <c r="R73" s="1">
        <v>46266</v>
      </c>
      <c r="S73" s="1">
        <v>46269</v>
      </c>
      <c r="T73" s="6"/>
      <c r="U73" s="6"/>
      <c r="V73" s="6"/>
      <c r="W73" s="6" t="s">
        <v>7610</v>
      </c>
      <c r="X73" s="15"/>
      <c r="AF73" s="5" t="s">
        <v>7488</v>
      </c>
      <c r="AH73" s="5" t="s">
        <v>7527</v>
      </c>
    </row>
    <row r="74" spans="1:34" ht="15" customHeight="1" x14ac:dyDescent="0.25">
      <c r="A74" s="2">
        <v>35832870111</v>
      </c>
      <c r="B74" s="6" t="s">
        <v>23</v>
      </c>
      <c r="C74" s="6" t="s">
        <v>24</v>
      </c>
      <c r="D74" s="6" t="s">
        <v>97</v>
      </c>
      <c r="E74" s="6" t="s">
        <v>3974</v>
      </c>
      <c r="F74" s="7" t="s">
        <v>1480</v>
      </c>
      <c r="G74" s="7"/>
      <c r="H74" s="6"/>
      <c r="I74" s="8"/>
      <c r="J74" s="8"/>
      <c r="K74" s="8"/>
      <c r="L74" s="8"/>
      <c r="M74" s="6" t="s">
        <v>6070</v>
      </c>
      <c r="N74" s="6" t="s">
        <v>5317</v>
      </c>
      <c r="O74" s="6" t="s">
        <v>7423</v>
      </c>
      <c r="P74" s="6" t="s">
        <v>5266</v>
      </c>
      <c r="Q74" s="6" t="s">
        <v>2608</v>
      </c>
      <c r="R74" s="1">
        <v>46266</v>
      </c>
      <c r="S74" s="1">
        <v>46269</v>
      </c>
      <c r="T74" s="6"/>
      <c r="U74" s="6"/>
      <c r="V74" s="6"/>
      <c r="W74" s="6" t="s">
        <v>7487</v>
      </c>
      <c r="X74" s="15"/>
      <c r="AH74" s="5" t="s">
        <v>7500</v>
      </c>
    </row>
    <row r="75" spans="1:34" ht="15" customHeight="1" x14ac:dyDescent="0.25">
      <c r="A75" s="2">
        <v>4942145702</v>
      </c>
      <c r="B75" s="6" t="s">
        <v>23</v>
      </c>
      <c r="C75" s="6" t="s">
        <v>24</v>
      </c>
      <c r="D75" s="6" t="s">
        <v>98</v>
      </c>
      <c r="E75" s="6" t="s">
        <v>3975</v>
      </c>
      <c r="F75" s="7" t="s">
        <v>1481</v>
      </c>
      <c r="G75" s="7"/>
      <c r="H75" s="6"/>
      <c r="I75" s="8"/>
      <c r="J75" s="8"/>
      <c r="K75" s="8"/>
      <c r="L75" s="8"/>
      <c r="M75" s="6" t="s">
        <v>6071</v>
      </c>
      <c r="N75" s="6" t="s">
        <v>5357</v>
      </c>
      <c r="O75" s="6" t="s">
        <v>5262</v>
      </c>
      <c r="P75" s="6" t="s">
        <v>5262</v>
      </c>
      <c r="Q75" s="6" t="s">
        <v>2609</v>
      </c>
      <c r="R75" s="1">
        <v>46266</v>
      </c>
      <c r="S75" s="1">
        <v>46269</v>
      </c>
      <c r="T75" s="6"/>
      <c r="U75" s="6"/>
      <c r="V75" s="6"/>
      <c r="W75" s="6"/>
      <c r="X75" s="15"/>
    </row>
    <row r="76" spans="1:34" ht="15" customHeight="1" x14ac:dyDescent="0.25">
      <c r="A76" s="2">
        <v>4555346655</v>
      </c>
      <c r="B76" s="6" t="s">
        <v>23</v>
      </c>
      <c r="C76" s="6" t="s">
        <v>24</v>
      </c>
      <c r="D76" s="6" t="s">
        <v>99</v>
      </c>
      <c r="E76" s="12" t="s">
        <v>7401</v>
      </c>
      <c r="F76" s="7" t="s">
        <v>1482</v>
      </c>
      <c r="G76" s="7"/>
      <c r="H76" s="6"/>
      <c r="I76" s="8"/>
      <c r="J76" s="8"/>
      <c r="K76" s="8"/>
      <c r="L76" s="8"/>
      <c r="M76" s="6" t="s">
        <v>7400</v>
      </c>
      <c r="N76" s="6" t="s">
        <v>5358</v>
      </c>
      <c r="O76" s="6" t="s">
        <v>7365</v>
      </c>
      <c r="P76" s="6" t="s">
        <v>5283</v>
      </c>
      <c r="Q76" s="6" t="s">
        <v>2610</v>
      </c>
      <c r="R76" s="1">
        <v>46266</v>
      </c>
      <c r="S76" s="1">
        <v>46269</v>
      </c>
      <c r="T76" s="6"/>
      <c r="U76" s="6"/>
      <c r="V76" s="6"/>
      <c r="W76" s="6" t="s">
        <v>7487</v>
      </c>
      <c r="X76" s="15"/>
      <c r="AH76" s="5" t="s">
        <v>7488</v>
      </c>
    </row>
    <row r="77" spans="1:34" ht="15" customHeight="1" x14ac:dyDescent="0.25">
      <c r="A77" s="2">
        <v>494101375000</v>
      </c>
      <c r="B77" s="6" t="s">
        <v>23</v>
      </c>
      <c r="C77" s="6" t="s">
        <v>24</v>
      </c>
      <c r="D77" s="6" t="s">
        <v>100</v>
      </c>
      <c r="E77" s="6" t="s">
        <v>3976</v>
      </c>
      <c r="F77" s="7" t="s">
        <v>1483</v>
      </c>
      <c r="G77" s="7"/>
      <c r="H77" s="6"/>
      <c r="I77" s="8"/>
      <c r="J77" s="8"/>
      <c r="K77" s="8"/>
      <c r="L77" s="8"/>
      <c r="M77" s="6" t="s">
        <v>6072</v>
      </c>
      <c r="N77" s="6" t="s">
        <v>5329</v>
      </c>
      <c r="O77" s="6" t="s">
        <v>5262</v>
      </c>
      <c r="P77" s="6" t="s">
        <v>5262</v>
      </c>
      <c r="Q77" s="6" t="s">
        <v>2611</v>
      </c>
      <c r="R77" s="1">
        <v>46266</v>
      </c>
      <c r="S77" s="1">
        <v>46269</v>
      </c>
      <c r="T77" s="6"/>
      <c r="U77" s="6"/>
      <c r="V77" s="6"/>
      <c r="W77" s="6"/>
      <c r="X77" s="15"/>
    </row>
    <row r="78" spans="1:34" ht="15" customHeight="1" x14ac:dyDescent="0.25">
      <c r="A78" s="2">
        <v>495977730</v>
      </c>
      <c r="B78" s="6" t="s">
        <v>23</v>
      </c>
      <c r="C78" s="6" t="s">
        <v>24</v>
      </c>
      <c r="D78" s="6" t="s">
        <v>101</v>
      </c>
      <c r="E78" s="6" t="s">
        <v>3977</v>
      </c>
      <c r="F78" s="7" t="s">
        <v>1484</v>
      </c>
      <c r="G78" s="7"/>
      <c r="H78" s="6"/>
      <c r="I78" s="8"/>
      <c r="J78" s="8"/>
      <c r="K78" s="8"/>
      <c r="L78" s="8"/>
      <c r="M78" s="6" t="s">
        <v>6073</v>
      </c>
      <c r="N78" s="6" t="s">
        <v>5359</v>
      </c>
      <c r="O78" s="6" t="s">
        <v>5262</v>
      </c>
      <c r="P78" s="6" t="s">
        <v>5262</v>
      </c>
      <c r="Q78" s="6" t="s">
        <v>2612</v>
      </c>
      <c r="R78" s="1">
        <v>46266</v>
      </c>
      <c r="S78" s="1">
        <v>46269</v>
      </c>
      <c r="T78" s="6"/>
      <c r="U78" s="6"/>
      <c r="V78" s="6"/>
      <c r="W78" s="6"/>
      <c r="X78" s="15"/>
    </row>
    <row r="79" spans="1:34" ht="15" customHeight="1" x14ac:dyDescent="0.25">
      <c r="A79" s="2">
        <v>4976318090</v>
      </c>
      <c r="B79" s="6" t="s">
        <v>23</v>
      </c>
      <c r="C79" s="6" t="s">
        <v>24</v>
      </c>
      <c r="D79" s="6" t="s">
        <v>102</v>
      </c>
      <c r="E79" s="6" t="s">
        <v>3978</v>
      </c>
      <c r="F79" s="7" t="s">
        <v>1485</v>
      </c>
      <c r="G79" s="7"/>
      <c r="H79" s="6"/>
      <c r="I79" s="8"/>
      <c r="J79" s="8"/>
      <c r="K79" s="8"/>
      <c r="L79" s="8"/>
      <c r="M79" s="6" t="s">
        <v>6074</v>
      </c>
      <c r="N79" s="6" t="s">
        <v>5360</v>
      </c>
      <c r="O79" s="6" t="s">
        <v>5262</v>
      </c>
      <c r="P79" s="6" t="s">
        <v>5262</v>
      </c>
      <c r="Q79" s="6" t="s">
        <v>2613</v>
      </c>
      <c r="R79" s="1">
        <v>46266</v>
      </c>
      <c r="S79" s="1">
        <v>46269</v>
      </c>
      <c r="T79" s="6"/>
      <c r="U79" s="6"/>
      <c r="V79" s="6"/>
      <c r="W79" s="6"/>
      <c r="X79" s="15"/>
    </row>
    <row r="80" spans="1:34" ht="15" customHeight="1" x14ac:dyDescent="0.25">
      <c r="A80" s="2">
        <v>358204865030</v>
      </c>
      <c r="B80" s="6" t="s">
        <v>23</v>
      </c>
      <c r="C80" s="6" t="s">
        <v>24</v>
      </c>
      <c r="D80" s="6" t="s">
        <v>103</v>
      </c>
      <c r="E80" s="6" t="s">
        <v>3979</v>
      </c>
      <c r="F80" s="7" t="s">
        <v>1486</v>
      </c>
      <c r="G80" s="7"/>
      <c r="H80" s="6"/>
      <c r="I80" s="8"/>
      <c r="J80" s="8"/>
      <c r="K80" s="8"/>
      <c r="L80" s="8"/>
      <c r="M80" s="6" t="s">
        <v>6075</v>
      </c>
      <c r="N80" s="6" t="s">
        <v>5344</v>
      </c>
      <c r="O80" s="6" t="s">
        <v>7423</v>
      </c>
      <c r="P80" s="6" t="s">
        <v>5266</v>
      </c>
      <c r="Q80" s="6" t="s">
        <v>2614</v>
      </c>
      <c r="R80" s="1">
        <v>46266</v>
      </c>
      <c r="S80" s="1">
        <v>46269</v>
      </c>
      <c r="T80" s="6"/>
      <c r="U80" s="6"/>
      <c r="V80" s="6"/>
      <c r="W80" s="6" t="s">
        <v>7487</v>
      </c>
      <c r="X80" s="15"/>
      <c r="AH80" s="5" t="s">
        <v>7528</v>
      </c>
    </row>
    <row r="81" spans="1:37" ht="15" customHeight="1" x14ac:dyDescent="0.25">
      <c r="A81" s="2">
        <v>316315154773</v>
      </c>
      <c r="B81" s="6" t="s">
        <v>23</v>
      </c>
      <c r="C81" s="6" t="s">
        <v>24</v>
      </c>
      <c r="D81" s="6" t="s">
        <v>104</v>
      </c>
      <c r="E81" s="6" t="s">
        <v>3980</v>
      </c>
      <c r="F81" s="7" t="s">
        <v>1487</v>
      </c>
      <c r="G81" s="7"/>
      <c r="H81" s="6"/>
      <c r="I81" s="8"/>
      <c r="J81" s="8"/>
      <c r="K81" s="8"/>
      <c r="L81" s="8"/>
      <c r="M81" s="6" t="s">
        <v>6076</v>
      </c>
      <c r="N81" s="6" t="s">
        <v>5361</v>
      </c>
      <c r="O81" s="6" t="s">
        <v>7423</v>
      </c>
      <c r="P81" s="6" t="s">
        <v>5271</v>
      </c>
      <c r="Q81" s="6" t="s">
        <v>2615</v>
      </c>
      <c r="R81" s="1">
        <v>46266</v>
      </c>
      <c r="S81" s="1">
        <v>46269</v>
      </c>
      <c r="T81" s="6"/>
      <c r="U81" s="6"/>
      <c r="V81" s="6"/>
      <c r="W81" s="6" t="s">
        <v>7487</v>
      </c>
      <c r="X81" s="15"/>
      <c r="AH81" s="5" t="s">
        <v>7492</v>
      </c>
    </row>
    <row r="82" spans="1:37" ht="15" customHeight="1" x14ac:dyDescent="0.25">
      <c r="A82" s="2">
        <v>34936374848</v>
      </c>
      <c r="B82" s="6" t="s">
        <v>23</v>
      </c>
      <c r="C82" s="6" t="s">
        <v>24</v>
      </c>
      <c r="D82" s="6" t="s">
        <v>105</v>
      </c>
      <c r="E82" s="6" t="s">
        <v>3981</v>
      </c>
      <c r="F82" s="7" t="s">
        <v>1488</v>
      </c>
      <c r="G82" s="7"/>
      <c r="H82" s="6"/>
      <c r="I82" s="8"/>
      <c r="J82" s="8"/>
      <c r="K82" s="8"/>
      <c r="L82" s="8"/>
      <c r="M82" s="6" t="s">
        <v>6077</v>
      </c>
      <c r="N82" s="6" t="s">
        <v>5362</v>
      </c>
      <c r="O82" s="6" t="s">
        <v>7422</v>
      </c>
      <c r="P82" s="6" t="s">
        <v>5265</v>
      </c>
      <c r="Q82" s="6" t="s">
        <v>2616</v>
      </c>
      <c r="R82" s="1">
        <v>46266</v>
      </c>
      <c r="S82" s="1">
        <v>46269</v>
      </c>
      <c r="T82" s="6"/>
      <c r="U82" s="6"/>
      <c r="V82" s="6"/>
      <c r="W82" s="6" t="s">
        <v>7496</v>
      </c>
      <c r="X82" s="15"/>
      <c r="AH82" s="5" t="s">
        <v>7529</v>
      </c>
    </row>
    <row r="83" spans="1:37" ht="15" customHeight="1" x14ac:dyDescent="0.25">
      <c r="A83" s="2">
        <v>12506555854</v>
      </c>
      <c r="B83" s="6" t="s">
        <v>23</v>
      </c>
      <c r="C83" s="6" t="s">
        <v>24</v>
      </c>
      <c r="D83" s="6" t="s">
        <v>106</v>
      </c>
      <c r="E83" s="6" t="s">
        <v>3982</v>
      </c>
      <c r="F83" s="7" t="s">
        <v>1478</v>
      </c>
      <c r="G83" s="7"/>
      <c r="H83" s="6"/>
      <c r="I83" s="8"/>
      <c r="J83" s="8"/>
      <c r="K83" s="8"/>
      <c r="L83" s="8"/>
      <c r="M83" s="6" t="s">
        <v>6078</v>
      </c>
      <c r="N83" s="6" t="s">
        <v>7376</v>
      </c>
      <c r="O83" s="6" t="s">
        <v>7361</v>
      </c>
      <c r="P83" s="6" t="s">
        <v>5281</v>
      </c>
      <c r="Q83" s="6" t="s">
        <v>2617</v>
      </c>
      <c r="R83" s="1">
        <v>46266</v>
      </c>
      <c r="S83" s="1">
        <v>46269</v>
      </c>
      <c r="T83" s="6"/>
      <c r="U83" s="6"/>
      <c r="V83" s="6"/>
      <c r="W83" s="6"/>
      <c r="X83" s="15"/>
    </row>
    <row r="84" spans="1:37" ht="15" customHeight="1" x14ac:dyDescent="0.25">
      <c r="A84" s="2">
        <v>49772175040</v>
      </c>
      <c r="B84" s="6" t="s">
        <v>23</v>
      </c>
      <c r="C84" s="6" t="s">
        <v>24</v>
      </c>
      <c r="D84" s="6" t="s">
        <v>107</v>
      </c>
      <c r="E84" s="6" t="s">
        <v>3983</v>
      </c>
      <c r="F84" s="7" t="s">
        <v>1489</v>
      </c>
      <c r="G84" s="7"/>
      <c r="H84" s="6"/>
      <c r="I84" s="8"/>
      <c r="J84" s="8"/>
      <c r="K84" s="8"/>
      <c r="L84" s="8"/>
      <c r="M84" s="6" t="s">
        <v>6079</v>
      </c>
      <c r="N84" s="6" t="s">
        <v>5363</v>
      </c>
      <c r="O84" s="6" t="s">
        <v>5262</v>
      </c>
      <c r="P84" s="6" t="s">
        <v>5262</v>
      </c>
      <c r="Q84" s="6" t="s">
        <v>2618</v>
      </c>
      <c r="R84" s="1">
        <v>46266</v>
      </c>
      <c r="S84" s="1">
        <v>46269</v>
      </c>
      <c r="T84" s="6"/>
      <c r="U84" s="6"/>
      <c r="V84" s="6"/>
      <c r="W84" s="6"/>
      <c r="X84" s="15"/>
    </row>
    <row r="85" spans="1:37" ht="15" customHeight="1" x14ac:dyDescent="0.25">
      <c r="A85" s="2">
        <v>35725846303</v>
      </c>
      <c r="B85" s="6" t="s">
        <v>23</v>
      </c>
      <c r="C85" s="6" t="s">
        <v>24</v>
      </c>
      <c r="D85" s="6" t="s">
        <v>108</v>
      </c>
      <c r="E85" s="6" t="s">
        <v>3984</v>
      </c>
      <c r="F85" s="7" t="s">
        <v>1490</v>
      </c>
      <c r="G85" s="7"/>
      <c r="H85" s="6"/>
      <c r="I85" s="8"/>
      <c r="J85" s="8"/>
      <c r="K85" s="8"/>
      <c r="L85" s="8"/>
      <c r="M85" s="6" t="s">
        <v>6080</v>
      </c>
      <c r="N85" s="6" t="s">
        <v>5364</v>
      </c>
      <c r="O85" s="6" t="s">
        <v>7365</v>
      </c>
      <c r="P85" s="6" t="s">
        <v>5284</v>
      </c>
      <c r="Q85" s="6" t="s">
        <v>2619</v>
      </c>
      <c r="R85" s="1">
        <v>46266</v>
      </c>
      <c r="S85" s="1">
        <v>46269</v>
      </c>
      <c r="T85" s="6"/>
      <c r="U85" s="6"/>
      <c r="V85" s="6"/>
      <c r="W85" s="6" t="s">
        <v>7496</v>
      </c>
      <c r="X85" s="15"/>
      <c r="AH85" s="5" t="s">
        <v>7501</v>
      </c>
    </row>
    <row r="86" spans="1:37" ht="15" customHeight="1" x14ac:dyDescent="0.25">
      <c r="A86" s="2">
        <v>44152761243</v>
      </c>
      <c r="B86" s="6" t="s">
        <v>23</v>
      </c>
      <c r="C86" s="6" t="s">
        <v>24</v>
      </c>
      <c r="D86" s="6" t="s">
        <v>109</v>
      </c>
      <c r="E86" s="6" t="s">
        <v>3985</v>
      </c>
      <c r="F86" s="7" t="s">
        <v>1491</v>
      </c>
      <c r="G86" s="7"/>
      <c r="H86" s="6"/>
      <c r="I86" s="8"/>
      <c r="J86" s="8"/>
      <c r="K86" s="8"/>
      <c r="L86" s="8"/>
      <c r="M86" s="6" t="s">
        <v>6081</v>
      </c>
      <c r="N86" s="6" t="s">
        <v>7382</v>
      </c>
      <c r="O86" s="6" t="s">
        <v>7362</v>
      </c>
      <c r="P86" s="6" t="s">
        <v>7362</v>
      </c>
      <c r="Q86" s="6" t="s">
        <v>2620</v>
      </c>
      <c r="R86" s="1">
        <v>46266</v>
      </c>
      <c r="S86" s="1">
        <v>46269</v>
      </c>
      <c r="T86" s="6"/>
      <c r="U86" s="6"/>
      <c r="V86" s="6"/>
      <c r="W86" s="6" t="s">
        <v>7487</v>
      </c>
      <c r="X86" s="15"/>
      <c r="AH86" s="5" t="s">
        <v>7500</v>
      </c>
    </row>
    <row r="87" spans="1:37" ht="15" customHeight="1" x14ac:dyDescent="0.25">
      <c r="A87" s="2">
        <v>15403739935</v>
      </c>
      <c r="B87" s="6" t="s">
        <v>23</v>
      </c>
      <c r="C87" s="6" t="s">
        <v>24</v>
      </c>
      <c r="D87" s="6" t="s">
        <v>110</v>
      </c>
      <c r="E87" s="6" t="s">
        <v>3986</v>
      </c>
      <c r="F87" s="7" t="s">
        <v>1492</v>
      </c>
      <c r="G87" s="7"/>
      <c r="H87" s="6"/>
      <c r="I87" s="8"/>
      <c r="J87" s="8"/>
      <c r="K87" s="8"/>
      <c r="L87" s="8"/>
      <c r="M87" s="6" t="s">
        <v>6082</v>
      </c>
      <c r="N87" s="6" t="s">
        <v>7361</v>
      </c>
      <c r="O87" s="6" t="s">
        <v>7361</v>
      </c>
      <c r="P87" s="6" t="s">
        <v>7361</v>
      </c>
      <c r="Q87" s="6" t="s">
        <v>2621</v>
      </c>
      <c r="R87" s="1">
        <v>46266</v>
      </c>
      <c r="S87" s="1">
        <v>46269</v>
      </c>
      <c r="T87" s="6"/>
      <c r="U87" s="6"/>
      <c r="V87" s="6"/>
      <c r="W87" s="6"/>
      <c r="X87" s="15"/>
    </row>
    <row r="88" spans="1:37" ht="15" customHeight="1" x14ac:dyDescent="0.25">
      <c r="A88" s="2">
        <v>4943228869690</v>
      </c>
      <c r="B88" s="6" t="s">
        <v>23</v>
      </c>
      <c r="C88" s="6" t="s">
        <v>24</v>
      </c>
      <c r="D88" s="6" t="s">
        <v>111</v>
      </c>
      <c r="E88" s="6" t="s">
        <v>3987</v>
      </c>
      <c r="F88" s="7" t="s">
        <v>1493</v>
      </c>
      <c r="G88" s="7"/>
      <c r="H88" s="6"/>
      <c r="I88" s="8"/>
      <c r="J88" s="8"/>
      <c r="K88" s="8"/>
      <c r="L88" s="8"/>
      <c r="M88" s="6" t="s">
        <v>6083</v>
      </c>
      <c r="N88" s="6" t="s">
        <v>5365</v>
      </c>
      <c r="O88" s="6" t="s">
        <v>5262</v>
      </c>
      <c r="P88" s="6" t="s">
        <v>5262</v>
      </c>
      <c r="Q88" s="6" t="s">
        <v>2622</v>
      </c>
      <c r="R88" s="1">
        <v>46266</v>
      </c>
      <c r="S88" s="1">
        <v>46269</v>
      </c>
      <c r="T88" s="6"/>
      <c r="U88" s="6"/>
      <c r="V88" s="6"/>
      <c r="W88" s="6"/>
      <c r="X88" s="15"/>
    </row>
    <row r="89" spans="1:37" ht="15" customHeight="1" x14ac:dyDescent="0.25">
      <c r="A89" s="2">
        <v>43552234970</v>
      </c>
      <c r="B89" s="6" t="s">
        <v>23</v>
      </c>
      <c r="C89" s="6" t="s">
        <v>24</v>
      </c>
      <c r="D89" s="6" t="s">
        <v>112</v>
      </c>
      <c r="E89" s="6" t="s">
        <v>3988</v>
      </c>
      <c r="F89" s="7" t="s">
        <v>1494</v>
      </c>
      <c r="G89" s="7"/>
      <c r="H89" s="6"/>
      <c r="I89" s="8"/>
      <c r="J89" s="8"/>
      <c r="K89" s="8"/>
      <c r="L89" s="8"/>
      <c r="M89" s="6" t="s">
        <v>6084</v>
      </c>
      <c r="N89" s="6" t="s">
        <v>5366</v>
      </c>
      <c r="O89" s="6" t="s">
        <v>7423</v>
      </c>
      <c r="P89" s="6" t="s">
        <v>5285</v>
      </c>
      <c r="Q89" s="6" t="s">
        <v>2623</v>
      </c>
      <c r="R89" s="1">
        <v>46266</v>
      </c>
      <c r="S89" s="1">
        <v>46269</v>
      </c>
      <c r="T89" s="6"/>
      <c r="U89" s="6"/>
      <c r="V89" s="6"/>
      <c r="W89" s="6" t="s">
        <v>7510</v>
      </c>
      <c r="X89" s="15"/>
      <c r="AF89" s="5" t="s">
        <v>7511</v>
      </c>
      <c r="AH89" s="5" t="s">
        <v>7530</v>
      </c>
    </row>
    <row r="90" spans="1:37" ht="15" customHeight="1" x14ac:dyDescent="0.25">
      <c r="A90" s="2">
        <v>48585540270</v>
      </c>
      <c r="B90" s="6" t="s">
        <v>23</v>
      </c>
      <c r="C90" s="6" t="s">
        <v>24</v>
      </c>
      <c r="D90" s="6" t="s">
        <v>113</v>
      </c>
      <c r="E90" s="6" t="s">
        <v>3989</v>
      </c>
      <c r="F90" s="7" t="s">
        <v>1495</v>
      </c>
      <c r="G90" s="7"/>
      <c r="H90" s="6"/>
      <c r="I90" s="8"/>
      <c r="J90" s="8"/>
      <c r="K90" s="8"/>
      <c r="L90" s="8"/>
      <c r="M90" s="6" t="s">
        <v>6085</v>
      </c>
      <c r="N90" s="6" t="s">
        <v>5367</v>
      </c>
      <c r="O90" s="6" t="s">
        <v>7421</v>
      </c>
      <c r="P90" s="6" t="s">
        <v>5264</v>
      </c>
      <c r="Q90" s="6" t="s">
        <v>2624</v>
      </c>
      <c r="R90" s="1">
        <v>46266</v>
      </c>
      <c r="S90" s="1">
        <v>46269</v>
      </c>
      <c r="T90" s="6"/>
      <c r="U90" s="6"/>
      <c r="V90" s="6"/>
      <c r="W90" s="6"/>
      <c r="X90" s="15"/>
    </row>
    <row r="91" spans="1:37" ht="15" customHeight="1" x14ac:dyDescent="0.25">
      <c r="A91" s="2">
        <v>9819004741</v>
      </c>
      <c r="B91" s="6" t="s">
        <v>23</v>
      </c>
      <c r="C91" s="6" t="s">
        <v>24</v>
      </c>
      <c r="D91" s="6" t="s">
        <v>114</v>
      </c>
      <c r="E91" s="6" t="s">
        <v>3990</v>
      </c>
      <c r="F91" s="7" t="s">
        <v>1496</v>
      </c>
      <c r="G91" s="7"/>
      <c r="H91" s="6"/>
      <c r="I91" s="8"/>
      <c r="J91" s="8"/>
      <c r="K91" s="8"/>
      <c r="L91" s="8"/>
      <c r="M91" s="6" t="s">
        <v>6086</v>
      </c>
      <c r="N91" s="6" t="s">
        <v>5368</v>
      </c>
      <c r="O91" s="6" t="s">
        <v>7426</v>
      </c>
      <c r="P91" s="6" t="s">
        <v>5276</v>
      </c>
      <c r="Q91" s="6" t="s">
        <v>2625</v>
      </c>
      <c r="R91" s="1">
        <v>46266</v>
      </c>
      <c r="S91" s="1">
        <v>46269</v>
      </c>
      <c r="T91" s="6"/>
      <c r="U91" s="6"/>
      <c r="V91" s="6"/>
      <c r="W91" s="6" t="s">
        <v>7571</v>
      </c>
      <c r="X91" s="15"/>
      <c r="AF91" s="5" t="s">
        <v>7492</v>
      </c>
      <c r="AI91" s="5" t="s">
        <v>7492</v>
      </c>
      <c r="AJ91" s="5" t="s">
        <v>7492</v>
      </c>
      <c r="AK91" s="5" t="s">
        <v>7489</v>
      </c>
    </row>
    <row r="92" spans="1:37" ht="15" customHeight="1" x14ac:dyDescent="0.25">
      <c r="A92" s="2">
        <v>18059647747</v>
      </c>
      <c r="B92" s="6" t="s">
        <v>23</v>
      </c>
      <c r="C92" s="6" t="s">
        <v>24</v>
      </c>
      <c r="D92" s="6" t="s">
        <v>115</v>
      </c>
      <c r="E92" s="6" t="s">
        <v>3991</v>
      </c>
      <c r="F92" s="7" t="s">
        <v>1497</v>
      </c>
      <c r="G92" s="7"/>
      <c r="H92" s="6"/>
      <c r="I92" s="8"/>
      <c r="J92" s="8"/>
      <c r="K92" s="8"/>
      <c r="L92" s="8"/>
      <c r="M92" s="6" t="s">
        <v>6087</v>
      </c>
      <c r="N92" s="6" t="s">
        <v>7361</v>
      </c>
      <c r="O92" s="6" t="s">
        <v>7361</v>
      </c>
      <c r="P92" s="6" t="s">
        <v>7361</v>
      </c>
      <c r="Q92" s="6" t="s">
        <v>2626</v>
      </c>
      <c r="R92" s="1">
        <v>46266</v>
      </c>
      <c r="S92" s="1">
        <v>46269</v>
      </c>
      <c r="T92" s="6"/>
      <c r="U92" s="6"/>
      <c r="V92" s="6"/>
      <c r="W92" s="6"/>
      <c r="X92" s="15"/>
    </row>
    <row r="93" spans="1:37" ht="15" customHeight="1" x14ac:dyDescent="0.25">
      <c r="A93" s="2">
        <v>33298501212</v>
      </c>
      <c r="B93" s="6" t="s">
        <v>23</v>
      </c>
      <c r="C93" s="6" t="s">
        <v>24</v>
      </c>
      <c r="D93" s="6" t="s">
        <v>116</v>
      </c>
      <c r="E93" s="6" t="s">
        <v>3992</v>
      </c>
      <c r="F93" s="7" t="s">
        <v>1498</v>
      </c>
      <c r="G93" s="7"/>
      <c r="H93" s="6"/>
      <c r="I93" s="8"/>
      <c r="J93" s="8"/>
      <c r="K93" s="8"/>
      <c r="L93" s="8"/>
      <c r="M93" s="6" t="s">
        <v>6088</v>
      </c>
      <c r="N93" s="6" t="s">
        <v>5369</v>
      </c>
      <c r="O93" s="6" t="s">
        <v>7425</v>
      </c>
      <c r="P93" s="6" t="s">
        <v>5273</v>
      </c>
      <c r="Q93" s="6" t="s">
        <v>2627</v>
      </c>
      <c r="R93" s="1">
        <v>46266</v>
      </c>
      <c r="S93" s="1">
        <v>46269</v>
      </c>
      <c r="T93" s="6"/>
      <c r="U93" s="6"/>
      <c r="V93" s="6"/>
      <c r="W93" s="6" t="s">
        <v>7487</v>
      </c>
      <c r="X93" s="15"/>
      <c r="AH93" s="5" t="s">
        <v>7531</v>
      </c>
    </row>
    <row r="94" spans="1:37" ht="15" customHeight="1" x14ac:dyDescent="0.25">
      <c r="A94" s="2">
        <v>4767105518</v>
      </c>
      <c r="B94" s="6" t="s">
        <v>23</v>
      </c>
      <c r="C94" s="6" t="s">
        <v>24</v>
      </c>
      <c r="D94" s="6" t="s">
        <v>117</v>
      </c>
      <c r="E94" s="6" t="s">
        <v>3993</v>
      </c>
      <c r="F94" s="7" t="s">
        <v>1499</v>
      </c>
      <c r="G94" s="7"/>
      <c r="H94" s="6"/>
      <c r="I94" s="8"/>
      <c r="J94" s="8"/>
      <c r="K94" s="8"/>
      <c r="L94" s="8"/>
      <c r="M94" s="6" t="s">
        <v>6089</v>
      </c>
      <c r="N94" s="6" t="s">
        <v>5370</v>
      </c>
      <c r="O94" s="6" t="s">
        <v>7365</v>
      </c>
      <c r="P94" s="6" t="s">
        <v>5269</v>
      </c>
      <c r="Q94" s="6" t="s">
        <v>2628</v>
      </c>
      <c r="R94" s="1">
        <v>46266</v>
      </c>
      <c r="S94" s="1">
        <v>46269</v>
      </c>
      <c r="T94" s="6"/>
      <c r="U94" s="6"/>
      <c r="V94" s="6"/>
      <c r="W94" s="6" t="s">
        <v>7487</v>
      </c>
      <c r="X94" s="15"/>
      <c r="AH94" s="5" t="s">
        <v>7530</v>
      </c>
    </row>
    <row r="95" spans="1:37" ht="15" customHeight="1" x14ac:dyDescent="0.25">
      <c r="A95" s="2">
        <v>33488688500</v>
      </c>
      <c r="B95" s="6" t="s">
        <v>23</v>
      </c>
      <c r="C95" s="6" t="s">
        <v>24</v>
      </c>
      <c r="D95" s="6" t="s">
        <v>118</v>
      </c>
      <c r="E95" s="6" t="s">
        <v>3994</v>
      </c>
      <c r="F95" s="7" t="s">
        <v>1500</v>
      </c>
      <c r="G95" s="7"/>
      <c r="H95" s="6"/>
      <c r="I95" s="8"/>
      <c r="J95" s="8"/>
      <c r="K95" s="8"/>
      <c r="L95" s="8"/>
      <c r="M95" s="6" t="s">
        <v>6090</v>
      </c>
      <c r="N95" s="6" t="s">
        <v>5371</v>
      </c>
      <c r="O95" s="6" t="s">
        <v>7425</v>
      </c>
      <c r="P95" s="6" t="s">
        <v>5273</v>
      </c>
      <c r="Q95" s="6" t="s">
        <v>2629</v>
      </c>
      <c r="R95" s="1">
        <v>46266</v>
      </c>
      <c r="S95" s="1">
        <v>46269</v>
      </c>
      <c r="T95" s="6"/>
      <c r="U95" s="6"/>
      <c r="V95" s="6"/>
      <c r="W95" s="6"/>
      <c r="X95" s="15"/>
    </row>
    <row r="96" spans="1:37" ht="15" customHeight="1" x14ac:dyDescent="0.25">
      <c r="A96" s="2">
        <v>4991154320</v>
      </c>
      <c r="B96" s="6" t="s">
        <v>23</v>
      </c>
      <c r="C96" s="6" t="s">
        <v>24</v>
      </c>
      <c r="D96" s="6" t="s">
        <v>119</v>
      </c>
      <c r="E96" s="6" t="s">
        <v>3995</v>
      </c>
      <c r="F96" s="7" t="s">
        <v>1501</v>
      </c>
      <c r="G96" s="7"/>
      <c r="H96" s="6"/>
      <c r="I96" s="8"/>
      <c r="J96" s="8"/>
      <c r="K96" s="8"/>
      <c r="L96" s="8"/>
      <c r="M96" s="6" t="s">
        <v>6091</v>
      </c>
      <c r="N96" s="6" t="s">
        <v>5372</v>
      </c>
      <c r="O96" s="6" t="s">
        <v>5262</v>
      </c>
      <c r="P96" s="6" t="s">
        <v>5262</v>
      </c>
      <c r="Q96" s="6" t="s">
        <v>2630</v>
      </c>
      <c r="R96" s="1">
        <v>46266</v>
      </c>
      <c r="S96" s="1">
        <v>46269</v>
      </c>
      <c r="T96" s="6"/>
      <c r="U96" s="6"/>
      <c r="V96" s="6"/>
      <c r="W96" s="6"/>
      <c r="X96" s="15"/>
    </row>
    <row r="97" spans="1:34" ht="15" customHeight="1" x14ac:dyDescent="0.25">
      <c r="A97" s="2">
        <v>4588708803</v>
      </c>
      <c r="B97" s="6" t="s">
        <v>23</v>
      </c>
      <c r="C97" s="6" t="s">
        <v>24</v>
      </c>
      <c r="D97" s="6" t="s">
        <v>120</v>
      </c>
      <c r="E97" s="6" t="s">
        <v>3996</v>
      </c>
      <c r="F97" s="7" t="s">
        <v>1502</v>
      </c>
      <c r="G97" s="7"/>
      <c r="H97" s="6"/>
      <c r="I97" s="8"/>
      <c r="J97" s="8"/>
      <c r="K97" s="8"/>
      <c r="L97" s="8"/>
      <c r="M97" s="6" t="s">
        <v>6092</v>
      </c>
      <c r="N97" s="6" t="s">
        <v>5373</v>
      </c>
      <c r="O97" s="6" t="s">
        <v>7365</v>
      </c>
      <c r="P97" s="6" t="s">
        <v>5283</v>
      </c>
      <c r="Q97" s="6" t="s">
        <v>2631</v>
      </c>
      <c r="R97" s="1">
        <v>46266</v>
      </c>
      <c r="S97" s="1">
        <v>46269</v>
      </c>
      <c r="T97" s="6"/>
      <c r="U97" s="6"/>
      <c r="V97" s="6"/>
      <c r="W97" s="6" t="s">
        <v>7496</v>
      </c>
      <c r="X97" s="15"/>
      <c r="AH97" s="5" t="s">
        <v>7532</v>
      </c>
    </row>
    <row r="98" spans="1:34" ht="15" customHeight="1" x14ac:dyDescent="0.25">
      <c r="A98" s="2">
        <v>4570221892</v>
      </c>
      <c r="B98" s="6" t="s">
        <v>23</v>
      </c>
      <c r="C98" s="6" t="s">
        <v>24</v>
      </c>
      <c r="D98" s="6" t="s">
        <v>121</v>
      </c>
      <c r="E98" s="6" t="s">
        <v>3997</v>
      </c>
      <c r="F98" s="7" t="s">
        <v>1503</v>
      </c>
      <c r="G98" s="7"/>
      <c r="H98" s="6"/>
      <c r="I98" s="8"/>
      <c r="J98" s="8"/>
      <c r="K98" s="8"/>
      <c r="L98" s="8"/>
      <c r="M98" s="6" t="s">
        <v>6093</v>
      </c>
      <c r="N98" s="6" t="s">
        <v>5374</v>
      </c>
      <c r="O98" s="6" t="s">
        <v>7365</v>
      </c>
      <c r="P98" s="6" t="s">
        <v>5283</v>
      </c>
      <c r="Q98" s="6" t="s">
        <v>2632</v>
      </c>
      <c r="R98" s="1">
        <v>46266</v>
      </c>
      <c r="S98" s="1">
        <v>46269</v>
      </c>
      <c r="T98" s="6"/>
      <c r="U98" s="6"/>
      <c r="V98" s="6"/>
      <c r="W98" s="6" t="s">
        <v>7571</v>
      </c>
      <c r="X98" s="15"/>
      <c r="AF98" s="5" t="s">
        <v>7611</v>
      </c>
      <c r="AH98" s="5" t="s">
        <v>7533</v>
      </c>
    </row>
    <row r="99" spans="1:34" ht="15" customHeight="1" x14ac:dyDescent="0.25">
      <c r="A99" s="2">
        <v>4984179420154</v>
      </c>
      <c r="B99" s="6" t="s">
        <v>23</v>
      </c>
      <c r="C99" s="6" t="s">
        <v>24</v>
      </c>
      <c r="D99" s="6" t="s">
        <v>122</v>
      </c>
      <c r="E99" s="6" t="s">
        <v>3998</v>
      </c>
      <c r="F99" s="7" t="s">
        <v>1504</v>
      </c>
      <c r="G99" s="7"/>
      <c r="H99" s="6"/>
      <c r="I99" s="8"/>
      <c r="J99" s="8"/>
      <c r="K99" s="8"/>
      <c r="L99" s="8"/>
      <c r="M99" s="6" t="s">
        <v>6094</v>
      </c>
      <c r="N99" s="6" t="s">
        <v>5375</v>
      </c>
      <c r="O99" s="6" t="s">
        <v>5262</v>
      </c>
      <c r="P99" s="6" t="s">
        <v>5262</v>
      </c>
      <c r="Q99" s="6" t="s">
        <v>2633</v>
      </c>
      <c r="R99" s="1">
        <v>46266</v>
      </c>
      <c r="S99" s="1">
        <v>46269</v>
      </c>
      <c r="T99" s="6"/>
      <c r="U99" s="6"/>
      <c r="V99" s="6"/>
      <c r="W99" s="6"/>
      <c r="X99" s="15"/>
    </row>
    <row r="100" spans="1:34" ht="15" customHeight="1" x14ac:dyDescent="0.25">
      <c r="A100" s="2">
        <v>4794800600</v>
      </c>
      <c r="B100" s="6" t="s">
        <v>23</v>
      </c>
      <c r="C100" s="6" t="s">
        <v>24</v>
      </c>
      <c r="D100" s="6" t="s">
        <v>123</v>
      </c>
      <c r="E100" s="6" t="s">
        <v>3999</v>
      </c>
      <c r="F100" s="7" t="s">
        <v>1505</v>
      </c>
      <c r="G100" s="7"/>
      <c r="H100" s="6"/>
      <c r="I100" s="8"/>
      <c r="J100" s="8"/>
      <c r="K100" s="8"/>
      <c r="L100" s="8"/>
      <c r="M100" s="6" t="s">
        <v>6095</v>
      </c>
      <c r="N100" s="6" t="s">
        <v>5376</v>
      </c>
      <c r="O100" s="6" t="s">
        <v>7365</v>
      </c>
      <c r="P100" s="6" t="s">
        <v>5269</v>
      </c>
      <c r="Q100" s="6" t="s">
        <v>2634</v>
      </c>
      <c r="R100" s="1">
        <v>46266</v>
      </c>
      <c r="S100" s="1">
        <v>46269</v>
      </c>
      <c r="T100" s="6"/>
      <c r="U100" s="6"/>
      <c r="V100" s="6"/>
      <c r="W100" s="6" t="s">
        <v>7487</v>
      </c>
      <c r="X100" s="15"/>
      <c r="AH100" s="5" t="s">
        <v>7500</v>
      </c>
    </row>
    <row r="101" spans="1:34" ht="15" customHeight="1" x14ac:dyDescent="0.25">
      <c r="A101" s="2">
        <v>390424544400</v>
      </c>
      <c r="B101" s="6" t="s">
        <v>23</v>
      </c>
      <c r="C101" s="6" t="s">
        <v>24</v>
      </c>
      <c r="D101" s="6" t="s">
        <v>124</v>
      </c>
      <c r="E101" s="6" t="s">
        <v>4000</v>
      </c>
      <c r="F101" s="7" t="s">
        <v>1506</v>
      </c>
      <c r="G101" s="7"/>
      <c r="H101" s="6"/>
      <c r="I101" s="8"/>
      <c r="J101" s="8"/>
      <c r="K101" s="8"/>
      <c r="L101" s="8"/>
      <c r="M101" s="6" t="s">
        <v>6096</v>
      </c>
      <c r="N101" s="6" t="s">
        <v>5377</v>
      </c>
      <c r="O101" s="6" t="s">
        <v>7424</v>
      </c>
      <c r="P101" s="6" t="s">
        <v>5272</v>
      </c>
      <c r="Q101" s="6" t="s">
        <v>2635</v>
      </c>
      <c r="R101" s="1">
        <v>46266</v>
      </c>
      <c r="S101" s="1">
        <v>46269</v>
      </c>
      <c r="T101" s="6"/>
      <c r="U101" s="6"/>
      <c r="V101" s="6"/>
      <c r="W101" s="6" t="s">
        <v>7487</v>
      </c>
      <c r="X101" s="15"/>
      <c r="AH101" s="5" t="s">
        <v>7492</v>
      </c>
    </row>
    <row r="102" spans="1:34" ht="15" customHeight="1" x14ac:dyDescent="0.25">
      <c r="A102" s="2">
        <v>442920433700</v>
      </c>
      <c r="B102" s="6" t="s">
        <v>23</v>
      </c>
      <c r="C102" s="6" t="s">
        <v>24</v>
      </c>
      <c r="D102" s="6" t="s">
        <v>125</v>
      </c>
      <c r="E102" s="6" t="s">
        <v>4001</v>
      </c>
      <c r="F102" s="7" t="s">
        <v>1507</v>
      </c>
      <c r="G102" s="7"/>
      <c r="H102" s="6"/>
      <c r="I102" s="8"/>
      <c r="J102" s="8"/>
      <c r="K102" s="8"/>
      <c r="L102" s="8"/>
      <c r="M102" s="6" t="s">
        <v>6097</v>
      </c>
      <c r="N102" s="6" t="s">
        <v>7383</v>
      </c>
      <c r="O102" s="6" t="s">
        <v>7362</v>
      </c>
      <c r="P102" s="6" t="s">
        <v>7362</v>
      </c>
      <c r="Q102" s="6" t="s">
        <v>2636</v>
      </c>
      <c r="R102" s="1">
        <v>46266</v>
      </c>
      <c r="S102" s="1">
        <v>46269</v>
      </c>
      <c r="T102" s="6"/>
      <c r="U102" s="6"/>
      <c r="V102" s="6"/>
      <c r="W102" s="6" t="s">
        <v>7496</v>
      </c>
      <c r="X102" s="15"/>
      <c r="AF102" s="5" t="s">
        <v>7501</v>
      </c>
      <c r="AH102" s="5" t="s">
        <v>7534</v>
      </c>
    </row>
    <row r="103" spans="1:34" ht="15" customHeight="1" x14ac:dyDescent="0.25">
      <c r="A103" s="2">
        <v>49833774000</v>
      </c>
      <c r="B103" s="6" t="s">
        <v>23</v>
      </c>
      <c r="C103" s="6" t="s">
        <v>24</v>
      </c>
      <c r="D103" s="6" t="s">
        <v>126</v>
      </c>
      <c r="E103" s="6" t="s">
        <v>4002</v>
      </c>
      <c r="F103" s="7" t="s">
        <v>1508</v>
      </c>
      <c r="G103" s="7"/>
      <c r="H103" s="6"/>
      <c r="I103" s="8"/>
      <c r="J103" s="8"/>
      <c r="K103" s="8"/>
      <c r="L103" s="8"/>
      <c r="M103" s="6" t="s">
        <v>6098</v>
      </c>
      <c r="N103" s="6" t="s">
        <v>5378</v>
      </c>
      <c r="O103" s="6" t="s">
        <v>5262</v>
      </c>
      <c r="P103" s="6" t="s">
        <v>5262</v>
      </c>
      <c r="Q103" s="6" t="s">
        <v>2637</v>
      </c>
      <c r="R103" s="1">
        <v>46266</v>
      </c>
      <c r="S103" s="1">
        <v>46269</v>
      </c>
      <c r="T103" s="6"/>
      <c r="U103" s="6"/>
      <c r="V103" s="6"/>
      <c r="W103" s="6"/>
      <c r="X103" s="15"/>
    </row>
    <row r="104" spans="1:34" ht="15" customHeight="1" x14ac:dyDescent="0.25">
      <c r="A104" s="2">
        <v>13528018446</v>
      </c>
      <c r="B104" s="6" t="s">
        <v>23</v>
      </c>
      <c r="C104" s="6" t="s">
        <v>24</v>
      </c>
      <c r="D104" s="6" t="s">
        <v>127</v>
      </c>
      <c r="E104" s="6" t="s">
        <v>4003</v>
      </c>
      <c r="F104" s="7" t="s">
        <v>1433</v>
      </c>
      <c r="G104" s="7"/>
      <c r="H104" s="6"/>
      <c r="I104" s="8"/>
      <c r="J104" s="8"/>
      <c r="K104" s="8"/>
      <c r="L104" s="8"/>
      <c r="M104" s="6" t="s">
        <v>6099</v>
      </c>
      <c r="N104" s="6" t="s">
        <v>7361</v>
      </c>
      <c r="O104" s="6" t="s">
        <v>7361</v>
      </c>
      <c r="P104" s="6" t="s">
        <v>7361</v>
      </c>
      <c r="Q104" s="6" t="s">
        <v>2638</v>
      </c>
      <c r="R104" s="1">
        <v>46266</v>
      </c>
      <c r="S104" s="1">
        <v>46269</v>
      </c>
      <c r="T104" s="6"/>
      <c r="U104" s="6"/>
      <c r="V104" s="6"/>
      <c r="W104" s="6"/>
      <c r="X104" s="15"/>
    </row>
    <row r="105" spans="1:34" ht="15" customHeight="1" x14ac:dyDescent="0.25">
      <c r="A105" s="2">
        <v>4940241990</v>
      </c>
      <c r="B105" s="6" t="s">
        <v>23</v>
      </c>
      <c r="C105" s="6" t="s">
        <v>24</v>
      </c>
      <c r="D105" s="6" t="s">
        <v>128</v>
      </c>
      <c r="E105" s="6" t="s">
        <v>4004</v>
      </c>
      <c r="F105" s="7" t="s">
        <v>1509</v>
      </c>
      <c r="G105" s="7"/>
      <c r="H105" s="6"/>
      <c r="I105" s="8"/>
      <c r="J105" s="8"/>
      <c r="K105" s="8"/>
      <c r="L105" s="8"/>
      <c r="M105" s="6" t="s">
        <v>6100</v>
      </c>
      <c r="N105" s="6" t="s">
        <v>5312</v>
      </c>
      <c r="O105" s="6" t="s">
        <v>5262</v>
      </c>
      <c r="P105" s="6" t="s">
        <v>5262</v>
      </c>
      <c r="Q105" s="6" t="s">
        <v>2639</v>
      </c>
      <c r="R105" s="1">
        <v>46266</v>
      </c>
      <c r="S105" s="1">
        <v>46269</v>
      </c>
      <c r="T105" s="6"/>
      <c r="U105" s="6"/>
      <c r="V105" s="6"/>
      <c r="W105" s="6"/>
      <c r="X105" s="15"/>
    </row>
    <row r="106" spans="1:34" ht="15" customHeight="1" x14ac:dyDescent="0.25">
      <c r="A106" s="2">
        <v>4991879509632</v>
      </c>
      <c r="B106" s="6" t="s">
        <v>23</v>
      </c>
      <c r="C106" s="6" t="s">
        <v>24</v>
      </c>
      <c r="D106" s="6" t="s">
        <v>129</v>
      </c>
      <c r="E106" s="6" t="s">
        <v>4005</v>
      </c>
      <c r="F106" s="7" t="s">
        <v>1510</v>
      </c>
      <c r="G106" s="7"/>
      <c r="H106" s="6"/>
      <c r="I106" s="8"/>
      <c r="J106" s="8"/>
      <c r="K106" s="8"/>
      <c r="L106" s="8"/>
      <c r="M106" s="6" t="s">
        <v>6101</v>
      </c>
      <c r="N106" s="6" t="s">
        <v>5379</v>
      </c>
      <c r="O106" s="6" t="s">
        <v>5262</v>
      </c>
      <c r="P106" s="6" t="s">
        <v>5262</v>
      </c>
      <c r="Q106" s="6" t="s">
        <v>2640</v>
      </c>
      <c r="R106" s="1">
        <v>46266</v>
      </c>
      <c r="S106" s="1">
        <v>46269</v>
      </c>
      <c r="T106" s="6"/>
      <c r="U106" s="6"/>
      <c r="V106" s="6"/>
      <c r="W106" s="6"/>
      <c r="X106" s="15"/>
    </row>
    <row r="107" spans="1:34" ht="15" customHeight="1" x14ac:dyDescent="0.25">
      <c r="A107" s="2">
        <v>49702296600</v>
      </c>
      <c r="B107" s="6" t="s">
        <v>23</v>
      </c>
      <c r="C107" s="6" t="s">
        <v>24</v>
      </c>
      <c r="D107" s="6" t="s">
        <v>130</v>
      </c>
      <c r="E107" s="6" t="s">
        <v>4006</v>
      </c>
      <c r="F107" s="7" t="s">
        <v>1511</v>
      </c>
      <c r="G107" s="7"/>
      <c r="H107" s="6"/>
      <c r="I107" s="8"/>
      <c r="J107" s="8"/>
      <c r="K107" s="8"/>
      <c r="L107" s="8"/>
      <c r="M107" s="6" t="s">
        <v>6102</v>
      </c>
      <c r="N107" s="6" t="s">
        <v>5316</v>
      </c>
      <c r="O107" s="6" t="s">
        <v>5262</v>
      </c>
      <c r="P107" s="6" t="s">
        <v>5262</v>
      </c>
      <c r="Q107" s="6" t="s">
        <v>2641</v>
      </c>
      <c r="R107" s="1">
        <v>46266</v>
      </c>
      <c r="S107" s="1">
        <v>46269</v>
      </c>
      <c r="T107" s="6"/>
      <c r="U107" s="6"/>
      <c r="V107" s="6"/>
      <c r="W107" s="6"/>
      <c r="X107" s="15"/>
    </row>
    <row r="108" spans="1:34" ht="15" customHeight="1" x14ac:dyDescent="0.25">
      <c r="A108" s="2">
        <v>81898258282</v>
      </c>
      <c r="B108" s="6" t="s">
        <v>23</v>
      </c>
      <c r="C108" s="6" t="s">
        <v>24</v>
      </c>
      <c r="D108" s="6" t="s">
        <v>131</v>
      </c>
      <c r="E108" s="6" t="s">
        <v>4007</v>
      </c>
      <c r="F108" s="7" t="s">
        <v>1512</v>
      </c>
      <c r="G108" s="7"/>
      <c r="H108" s="6"/>
      <c r="I108" s="8"/>
      <c r="J108" s="8"/>
      <c r="K108" s="8"/>
      <c r="L108" s="8"/>
      <c r="M108" s="6" t="s">
        <v>6103</v>
      </c>
      <c r="N108" s="6" t="s">
        <v>5380</v>
      </c>
      <c r="O108" s="6" t="s">
        <v>7365</v>
      </c>
      <c r="P108" s="6" t="s">
        <v>5279</v>
      </c>
      <c r="Q108" s="6" t="s">
        <v>2642</v>
      </c>
      <c r="R108" s="1">
        <v>46266</v>
      </c>
      <c r="S108" s="1">
        <v>46269</v>
      </c>
      <c r="T108" s="6"/>
      <c r="U108" s="6"/>
      <c r="V108" s="6"/>
      <c r="W108" s="6"/>
      <c r="X108" s="15"/>
    </row>
    <row r="109" spans="1:34" ht="15" customHeight="1" x14ac:dyDescent="0.25">
      <c r="A109" s="2">
        <v>441133867654</v>
      </c>
      <c r="B109" s="6" t="s">
        <v>23</v>
      </c>
      <c r="C109" s="6" t="s">
        <v>24</v>
      </c>
      <c r="D109" s="6" t="s">
        <v>132</v>
      </c>
      <c r="E109" s="6" t="s">
        <v>4008</v>
      </c>
      <c r="F109" s="7" t="s">
        <v>1513</v>
      </c>
      <c r="G109" s="7"/>
      <c r="H109" s="6"/>
      <c r="I109" s="8"/>
      <c r="J109" s="8"/>
      <c r="K109" s="8"/>
      <c r="L109" s="8"/>
      <c r="M109" s="6" t="s">
        <v>6104</v>
      </c>
      <c r="N109" s="6" t="s">
        <v>7384</v>
      </c>
      <c r="O109" s="6" t="s">
        <v>7362</v>
      </c>
      <c r="P109" s="6" t="s">
        <v>7362</v>
      </c>
      <c r="Q109" s="6" t="s">
        <v>2643</v>
      </c>
      <c r="R109" s="1">
        <v>46266</v>
      </c>
      <c r="S109" s="1">
        <v>46269</v>
      </c>
      <c r="T109" s="6"/>
      <c r="U109" s="6"/>
      <c r="V109" s="6"/>
      <c r="W109" s="6" t="s">
        <v>7571</v>
      </c>
      <c r="X109" s="15"/>
      <c r="AE109" s="5" t="s">
        <v>7624</v>
      </c>
      <c r="AH109" s="5" t="s">
        <v>7535</v>
      </c>
    </row>
    <row r="110" spans="1:34" ht="15" customHeight="1" x14ac:dyDescent="0.25">
      <c r="A110" s="2">
        <v>46317548080</v>
      </c>
      <c r="B110" s="6" t="s">
        <v>23</v>
      </c>
      <c r="C110" s="6" t="s">
        <v>24</v>
      </c>
      <c r="D110" s="6" t="s">
        <v>133</v>
      </c>
      <c r="E110" s="6" t="s">
        <v>4009</v>
      </c>
      <c r="F110" s="7" t="s">
        <v>1514</v>
      </c>
      <c r="G110" s="7"/>
      <c r="H110" s="6"/>
      <c r="I110" s="8"/>
      <c r="J110" s="8"/>
      <c r="K110" s="8"/>
      <c r="L110" s="8"/>
      <c r="M110" s="6" t="s">
        <v>6105</v>
      </c>
      <c r="N110" s="6" t="s">
        <v>5381</v>
      </c>
      <c r="O110" s="6" t="s">
        <v>7423</v>
      </c>
      <c r="P110" s="6" t="s">
        <v>5286</v>
      </c>
      <c r="Q110" s="6" t="s">
        <v>2644</v>
      </c>
      <c r="R110" s="1">
        <v>46266</v>
      </c>
      <c r="S110" s="1">
        <v>46269</v>
      </c>
      <c r="T110" s="6"/>
      <c r="U110" s="6"/>
      <c r="V110" s="6"/>
      <c r="W110" s="6"/>
      <c r="X110" s="15"/>
    </row>
    <row r="111" spans="1:34" ht="15" customHeight="1" x14ac:dyDescent="0.25">
      <c r="A111" s="2">
        <v>4642165200</v>
      </c>
      <c r="B111" s="6" t="s">
        <v>23</v>
      </c>
      <c r="C111" s="6" t="s">
        <v>24</v>
      </c>
      <c r="D111" s="6" t="s">
        <v>134</v>
      </c>
      <c r="E111" s="6" t="s">
        <v>4010</v>
      </c>
      <c r="F111" s="7" t="s">
        <v>1515</v>
      </c>
      <c r="G111" s="7"/>
      <c r="H111" s="6"/>
      <c r="I111" s="8"/>
      <c r="J111" s="8"/>
      <c r="K111" s="8"/>
      <c r="L111" s="8"/>
      <c r="M111" s="6" t="s">
        <v>6106</v>
      </c>
      <c r="N111" s="6" t="s">
        <v>5382</v>
      </c>
      <c r="O111" s="6" t="s">
        <v>7423</v>
      </c>
      <c r="P111" s="6" t="s">
        <v>5286</v>
      </c>
      <c r="Q111" s="6" t="s">
        <v>2645</v>
      </c>
      <c r="R111" s="1">
        <v>46266</v>
      </c>
      <c r="S111" s="1">
        <v>46269</v>
      </c>
      <c r="T111" s="6"/>
      <c r="U111" s="6"/>
      <c r="V111" s="6"/>
      <c r="W111" s="6" t="s">
        <v>7487</v>
      </c>
      <c r="X111" s="15"/>
      <c r="AH111" s="5" t="s">
        <v>7492</v>
      </c>
    </row>
    <row r="112" spans="1:34" ht="15" customHeight="1" x14ac:dyDescent="0.25">
      <c r="A112" s="2">
        <v>4755536000</v>
      </c>
      <c r="B112" s="6" t="s">
        <v>23</v>
      </c>
      <c r="C112" s="6" t="s">
        <v>24</v>
      </c>
      <c r="D112" s="6" t="s">
        <v>135</v>
      </c>
      <c r="E112" s="6" t="s">
        <v>4011</v>
      </c>
      <c r="F112" s="7" t="s">
        <v>1516</v>
      </c>
      <c r="G112" s="7"/>
      <c r="H112" s="6"/>
      <c r="I112" s="8"/>
      <c r="J112" s="8"/>
      <c r="K112" s="8"/>
      <c r="L112" s="8"/>
      <c r="M112" s="6" t="s">
        <v>6107</v>
      </c>
      <c r="N112" s="6" t="s">
        <v>5383</v>
      </c>
      <c r="O112" s="6" t="s">
        <v>7365</v>
      </c>
      <c r="P112" s="6" t="s">
        <v>5269</v>
      </c>
      <c r="Q112" s="6" t="s">
        <v>2646</v>
      </c>
      <c r="R112" s="1">
        <v>46266</v>
      </c>
      <c r="S112" s="1">
        <v>46269</v>
      </c>
      <c r="T112" s="6"/>
      <c r="U112" s="6"/>
      <c r="V112" s="6"/>
      <c r="W112" s="6" t="s">
        <v>7496</v>
      </c>
      <c r="X112" s="15"/>
      <c r="AG112" s="5" t="s">
        <v>7501</v>
      </c>
    </row>
    <row r="113" spans="1:33" ht="15" customHeight="1" x14ac:dyDescent="0.25">
      <c r="A113" s="2">
        <v>49421636980</v>
      </c>
      <c r="B113" s="6" t="s">
        <v>23</v>
      </c>
      <c r="C113" s="6" t="s">
        <v>24</v>
      </c>
      <c r="D113" s="6" t="s">
        <v>136</v>
      </c>
      <c r="E113" s="6" t="s">
        <v>4012</v>
      </c>
      <c r="F113" s="7" t="s">
        <v>1517</v>
      </c>
      <c r="G113" s="7"/>
      <c r="H113" s="6"/>
      <c r="I113" s="8"/>
      <c r="J113" s="8"/>
      <c r="K113" s="8"/>
      <c r="L113" s="8"/>
      <c r="M113" s="6" t="s">
        <v>6108</v>
      </c>
      <c r="N113" s="6" t="s">
        <v>5357</v>
      </c>
      <c r="O113" s="6" t="s">
        <v>5262</v>
      </c>
      <c r="P113" s="6" t="s">
        <v>5262</v>
      </c>
      <c r="Q113" s="6" t="s">
        <v>2647</v>
      </c>
      <c r="R113" s="1">
        <v>46266</v>
      </c>
      <c r="S113" s="1">
        <v>46269</v>
      </c>
      <c r="T113" s="6"/>
      <c r="U113" s="6"/>
      <c r="V113" s="6"/>
      <c r="W113" s="6"/>
      <c r="X113" s="15"/>
    </row>
    <row r="114" spans="1:33" ht="15" customHeight="1" x14ac:dyDescent="0.25">
      <c r="A114" s="2">
        <v>49421576430</v>
      </c>
      <c r="B114" s="6" t="s">
        <v>23</v>
      </c>
      <c r="C114" s="6" t="s">
        <v>24</v>
      </c>
      <c r="D114" s="6" t="s">
        <v>137</v>
      </c>
      <c r="E114" s="6" t="s">
        <v>4013</v>
      </c>
      <c r="F114" s="7" t="s">
        <v>1518</v>
      </c>
      <c r="G114" s="7"/>
      <c r="H114" s="6"/>
      <c r="I114" s="8"/>
      <c r="J114" s="8"/>
      <c r="K114" s="8"/>
      <c r="L114" s="8"/>
      <c r="M114" s="6" t="s">
        <v>6109</v>
      </c>
      <c r="N114" s="6" t="s">
        <v>5357</v>
      </c>
      <c r="O114" s="6" t="s">
        <v>5262</v>
      </c>
      <c r="P114" s="6" t="s">
        <v>5262</v>
      </c>
      <c r="Q114" s="6" t="s">
        <v>2648</v>
      </c>
      <c r="R114" s="1">
        <v>46266</v>
      </c>
      <c r="S114" s="1">
        <v>46269</v>
      </c>
      <c r="T114" s="6"/>
      <c r="U114" s="6"/>
      <c r="V114" s="6"/>
      <c r="W114" s="6"/>
      <c r="X114" s="15"/>
    </row>
    <row r="115" spans="1:33" ht="15" customHeight="1" x14ac:dyDescent="0.25">
      <c r="A115" s="2">
        <v>902167011500</v>
      </c>
      <c r="B115" s="6" t="s">
        <v>23</v>
      </c>
      <c r="C115" s="6" t="s">
        <v>24</v>
      </c>
      <c r="D115" s="6" t="s">
        <v>138</v>
      </c>
      <c r="E115" s="6" t="s">
        <v>4014</v>
      </c>
      <c r="F115" s="7" t="s">
        <v>1519</v>
      </c>
      <c r="G115" s="7"/>
      <c r="H115" s="6"/>
      <c r="I115" s="8"/>
      <c r="J115" s="8"/>
      <c r="K115" s="8"/>
      <c r="L115" s="8"/>
      <c r="M115" s="6" t="s">
        <v>6110</v>
      </c>
      <c r="N115" s="6" t="s">
        <v>5305</v>
      </c>
      <c r="O115" s="6" t="s">
        <v>7365</v>
      </c>
      <c r="P115" s="6" t="s">
        <v>7360</v>
      </c>
      <c r="Q115" s="6" t="s">
        <v>2649</v>
      </c>
      <c r="R115" s="1">
        <v>46266</v>
      </c>
      <c r="S115" s="1">
        <v>46269</v>
      </c>
      <c r="T115" s="6"/>
      <c r="U115" s="6"/>
      <c r="V115" s="6"/>
      <c r="W115" s="6"/>
      <c r="X115" s="15"/>
    </row>
    <row r="116" spans="1:33" ht="15" customHeight="1" x14ac:dyDescent="0.25">
      <c r="A116" s="2">
        <v>902264615151</v>
      </c>
      <c r="B116" s="6" t="s">
        <v>23</v>
      </c>
      <c r="C116" s="6" t="s">
        <v>24</v>
      </c>
      <c r="D116" s="6" t="s">
        <v>139</v>
      </c>
      <c r="E116" s="12" t="s">
        <v>7373</v>
      </c>
      <c r="F116" s="7" t="s">
        <v>1470</v>
      </c>
      <c r="G116" s="7"/>
      <c r="H116" s="6"/>
      <c r="I116" s="8"/>
      <c r="J116" s="8"/>
      <c r="K116" s="8"/>
      <c r="L116" s="8"/>
      <c r="M116" s="6" t="s">
        <v>6111</v>
      </c>
      <c r="N116" s="6" t="s">
        <v>5384</v>
      </c>
      <c r="O116" s="6" t="s">
        <v>7365</v>
      </c>
      <c r="P116" s="6" t="s">
        <v>7360</v>
      </c>
      <c r="Q116" s="12" t="s">
        <v>7374</v>
      </c>
      <c r="R116" s="1">
        <v>46266</v>
      </c>
      <c r="S116" s="1">
        <v>46269</v>
      </c>
      <c r="T116" s="6"/>
      <c r="U116" s="6"/>
      <c r="V116" s="6"/>
      <c r="W116" s="6"/>
      <c r="X116" s="15"/>
    </row>
    <row r="117" spans="1:33" ht="15" customHeight="1" x14ac:dyDescent="0.25">
      <c r="A117" s="2">
        <v>3252499370</v>
      </c>
      <c r="B117" s="6" t="s">
        <v>23</v>
      </c>
      <c r="C117" s="6" t="s">
        <v>24</v>
      </c>
      <c r="D117" s="6" t="s">
        <v>140</v>
      </c>
      <c r="E117" s="6" t="s">
        <v>4015</v>
      </c>
      <c r="F117" s="7" t="s">
        <v>1520</v>
      </c>
      <c r="G117" s="7"/>
      <c r="H117" s="6"/>
      <c r="I117" s="8"/>
      <c r="J117" s="8"/>
      <c r="K117" s="8"/>
      <c r="L117" s="8"/>
      <c r="M117" s="6" t="s">
        <v>6112</v>
      </c>
      <c r="N117" s="6" t="s">
        <v>5385</v>
      </c>
      <c r="O117" s="6" t="s">
        <v>7423</v>
      </c>
      <c r="P117" s="6" t="s">
        <v>5277</v>
      </c>
      <c r="Q117" s="6" t="s">
        <v>2650</v>
      </c>
      <c r="R117" s="1">
        <v>46266</v>
      </c>
      <c r="S117" s="1">
        <v>46269</v>
      </c>
      <c r="T117" s="6"/>
      <c r="U117" s="6"/>
      <c r="V117" s="6"/>
      <c r="W117" s="6" t="s">
        <v>7487</v>
      </c>
      <c r="X117" s="15"/>
      <c r="AG117" s="5" t="s">
        <v>7537</v>
      </c>
    </row>
    <row r="118" spans="1:33" ht="15" customHeight="1" x14ac:dyDescent="0.25">
      <c r="A118" s="2">
        <v>33499137784</v>
      </c>
      <c r="B118" s="6" t="s">
        <v>23</v>
      </c>
      <c r="C118" s="6" t="s">
        <v>24</v>
      </c>
      <c r="D118" s="6" t="s">
        <v>141</v>
      </c>
      <c r="E118" s="6" t="s">
        <v>4016</v>
      </c>
      <c r="F118" s="7" t="s">
        <v>1521</v>
      </c>
      <c r="G118" s="7"/>
      <c r="H118" s="6"/>
      <c r="I118" s="8"/>
      <c r="J118" s="8"/>
      <c r="K118" s="8"/>
      <c r="L118" s="8"/>
      <c r="M118" s="6" t="s">
        <v>6113</v>
      </c>
      <c r="N118" s="6" t="s">
        <v>5386</v>
      </c>
      <c r="O118" s="6" t="s">
        <v>7425</v>
      </c>
      <c r="P118" s="6" t="s">
        <v>5273</v>
      </c>
      <c r="Q118" s="6" t="s">
        <v>2651</v>
      </c>
      <c r="R118" s="1">
        <v>46266</v>
      </c>
      <c r="S118" s="1">
        <v>46269</v>
      </c>
      <c r="T118" s="6"/>
      <c r="U118" s="6"/>
      <c r="V118" s="6"/>
      <c r="W118" s="6" t="s">
        <v>7487</v>
      </c>
      <c r="X118" s="15"/>
      <c r="AG118" s="5" t="s">
        <v>7538</v>
      </c>
    </row>
    <row r="119" spans="1:33" ht="15" customHeight="1" x14ac:dyDescent="0.25">
      <c r="A119" s="2">
        <v>49471646615</v>
      </c>
      <c r="B119" s="6" t="s">
        <v>23</v>
      </c>
      <c r="C119" s="6" t="s">
        <v>24</v>
      </c>
      <c r="D119" s="6" t="s">
        <v>142</v>
      </c>
      <c r="E119" s="6" t="s">
        <v>4017</v>
      </c>
      <c r="F119" s="7" t="s">
        <v>1522</v>
      </c>
      <c r="G119" s="7"/>
      <c r="H119" s="6"/>
      <c r="I119" s="8"/>
      <c r="J119" s="8"/>
      <c r="K119" s="8"/>
      <c r="L119" s="8"/>
      <c r="M119" s="6" t="s">
        <v>6114</v>
      </c>
      <c r="N119" s="6" t="s">
        <v>5387</v>
      </c>
      <c r="O119" s="6" t="s">
        <v>5262</v>
      </c>
      <c r="P119" s="6" t="s">
        <v>5262</v>
      </c>
      <c r="Q119" s="6" t="s">
        <v>2652</v>
      </c>
      <c r="R119" s="1">
        <v>46266</v>
      </c>
      <c r="S119" s="1">
        <v>46269</v>
      </c>
      <c r="T119" s="6"/>
      <c r="U119" s="6"/>
      <c r="V119" s="6"/>
      <c r="W119" s="6"/>
      <c r="X119" s="15"/>
    </row>
    <row r="120" spans="1:33" ht="15" customHeight="1" x14ac:dyDescent="0.25">
      <c r="A120" s="2">
        <v>494031190</v>
      </c>
      <c r="B120" s="6" t="s">
        <v>23</v>
      </c>
      <c r="C120" s="6" t="s">
        <v>24</v>
      </c>
      <c r="D120" s="6" t="s">
        <v>143</v>
      </c>
      <c r="E120" s="6" t="s">
        <v>4018</v>
      </c>
      <c r="F120" s="7" t="s">
        <v>1523</v>
      </c>
      <c r="G120" s="7"/>
      <c r="H120" s="6"/>
      <c r="I120" s="8"/>
      <c r="J120" s="8"/>
      <c r="K120" s="8"/>
      <c r="L120" s="8"/>
      <c r="M120" s="6" t="s">
        <v>6115</v>
      </c>
      <c r="N120" s="6" t="s">
        <v>5312</v>
      </c>
      <c r="O120" s="6" t="s">
        <v>5262</v>
      </c>
      <c r="P120" s="6" t="s">
        <v>5262</v>
      </c>
      <c r="Q120" s="6" t="s">
        <v>2653</v>
      </c>
      <c r="R120" s="1">
        <v>46266</v>
      </c>
      <c r="S120" s="1">
        <v>46269</v>
      </c>
      <c r="T120" s="6"/>
      <c r="U120" s="6"/>
      <c r="V120" s="6"/>
      <c r="W120" s="6"/>
      <c r="X120" s="15"/>
    </row>
    <row r="121" spans="1:33" ht="15" customHeight="1" x14ac:dyDescent="0.25">
      <c r="A121" s="2">
        <v>31184613789</v>
      </c>
      <c r="B121" s="6" t="s">
        <v>23</v>
      </c>
      <c r="C121" s="6" t="s">
        <v>24</v>
      </c>
      <c r="D121" s="6" t="s">
        <v>144</v>
      </c>
      <c r="E121" s="6" t="s">
        <v>4019</v>
      </c>
      <c r="F121" s="7" t="s">
        <v>1524</v>
      </c>
      <c r="G121" s="7"/>
      <c r="H121" s="6"/>
      <c r="I121" s="8"/>
      <c r="J121" s="8"/>
      <c r="K121" s="8"/>
      <c r="L121" s="8"/>
      <c r="M121" s="6" t="s">
        <v>6116</v>
      </c>
      <c r="N121" s="6" t="s">
        <v>5388</v>
      </c>
      <c r="O121" s="6" t="s">
        <v>7423</v>
      </c>
      <c r="P121" s="6" t="s">
        <v>5271</v>
      </c>
      <c r="Q121" s="6" t="s">
        <v>2654</v>
      </c>
      <c r="R121" s="1">
        <v>46266</v>
      </c>
      <c r="S121" s="1">
        <v>46269</v>
      </c>
      <c r="T121" s="6"/>
      <c r="U121" s="6"/>
      <c r="V121" s="6"/>
      <c r="W121" s="6" t="s">
        <v>7487</v>
      </c>
      <c r="X121" s="15"/>
      <c r="AG121" s="5" t="s">
        <v>7539</v>
      </c>
    </row>
    <row r="122" spans="1:33" ht="15" customHeight="1" x14ac:dyDescent="0.25">
      <c r="A122" s="2">
        <v>3726102408</v>
      </c>
      <c r="B122" s="6" t="s">
        <v>23</v>
      </c>
      <c r="C122" s="6" t="s">
        <v>24</v>
      </c>
      <c r="D122" s="6" t="s">
        <v>145</v>
      </c>
      <c r="E122" s="6" t="s">
        <v>4020</v>
      </c>
      <c r="F122" s="7" t="s">
        <v>1525</v>
      </c>
      <c r="G122" s="7"/>
      <c r="H122" s="6"/>
      <c r="I122" s="8"/>
      <c r="J122" s="8"/>
      <c r="K122" s="8"/>
      <c r="L122" s="8"/>
      <c r="M122" s="6" t="s">
        <v>6117</v>
      </c>
      <c r="N122" s="6" t="s">
        <v>5389</v>
      </c>
      <c r="O122" s="6" t="s">
        <v>7365</v>
      </c>
      <c r="P122" s="6" t="s">
        <v>5267</v>
      </c>
      <c r="Q122" s="6" t="s">
        <v>2655</v>
      </c>
      <c r="R122" s="1">
        <v>46266</v>
      </c>
      <c r="S122" s="1">
        <v>46269</v>
      </c>
      <c r="T122" s="6"/>
      <c r="U122" s="6"/>
      <c r="V122" s="6"/>
      <c r="W122" s="6" t="s">
        <v>7487</v>
      </c>
      <c r="X122" s="15"/>
      <c r="AG122" s="5" t="s">
        <v>7530</v>
      </c>
    </row>
    <row r="123" spans="1:33" ht="15" customHeight="1" x14ac:dyDescent="0.25">
      <c r="A123" s="2">
        <v>390108601618</v>
      </c>
      <c r="B123" s="6" t="s">
        <v>23</v>
      </c>
      <c r="C123" s="6" t="s">
        <v>24</v>
      </c>
      <c r="D123" s="6" t="s">
        <v>146</v>
      </c>
      <c r="E123" s="6" t="s">
        <v>4021</v>
      </c>
      <c r="F123" s="7" t="s">
        <v>1526</v>
      </c>
      <c r="G123" s="7"/>
      <c r="H123" s="6"/>
      <c r="I123" s="8"/>
      <c r="J123" s="8"/>
      <c r="K123" s="8"/>
      <c r="L123" s="8"/>
      <c r="M123" s="6" t="s">
        <v>6118</v>
      </c>
      <c r="N123" s="6" t="s">
        <v>5390</v>
      </c>
      <c r="O123" s="6" t="s">
        <v>7424</v>
      </c>
      <c r="P123" s="6" t="s">
        <v>5272</v>
      </c>
      <c r="Q123" s="6" t="s">
        <v>2656</v>
      </c>
      <c r="R123" s="1">
        <v>46266</v>
      </c>
      <c r="S123" s="1">
        <v>46269</v>
      </c>
      <c r="T123" s="6"/>
      <c r="U123" s="6"/>
      <c r="V123" s="6"/>
      <c r="W123" s="6" t="s">
        <v>7487</v>
      </c>
      <c r="X123" s="15"/>
      <c r="AG123" s="5" t="s">
        <v>7488</v>
      </c>
    </row>
    <row r="124" spans="1:33" ht="15" customHeight="1" x14ac:dyDescent="0.25">
      <c r="A124" s="2">
        <v>4748124400</v>
      </c>
      <c r="B124" s="6" t="s">
        <v>23</v>
      </c>
      <c r="C124" s="6" t="s">
        <v>24</v>
      </c>
      <c r="D124" s="6" t="s">
        <v>147</v>
      </c>
      <c r="E124" s="6" t="s">
        <v>4022</v>
      </c>
      <c r="F124" s="7" t="s">
        <v>1527</v>
      </c>
      <c r="G124" s="7"/>
      <c r="H124" s="6"/>
      <c r="I124" s="8"/>
      <c r="J124" s="8"/>
      <c r="K124" s="8"/>
      <c r="L124" s="8"/>
      <c r="M124" s="6" t="s">
        <v>6119</v>
      </c>
      <c r="N124" s="6" t="s">
        <v>5336</v>
      </c>
      <c r="O124" s="6" t="s">
        <v>7365</v>
      </c>
      <c r="P124" s="6" t="s">
        <v>5269</v>
      </c>
      <c r="Q124" s="6" t="s">
        <v>2657</v>
      </c>
      <c r="R124" s="1">
        <v>46266</v>
      </c>
      <c r="S124" s="1">
        <v>46269</v>
      </c>
      <c r="T124" s="6"/>
      <c r="U124" s="6"/>
      <c r="V124" s="6"/>
      <c r="W124" s="6" t="s">
        <v>7496</v>
      </c>
      <c r="X124" s="15"/>
      <c r="AG124" s="5" t="s">
        <v>7540</v>
      </c>
    </row>
    <row r="125" spans="1:33" ht="15" customHeight="1" x14ac:dyDescent="0.25">
      <c r="A125" s="2">
        <v>37797984174</v>
      </c>
      <c r="B125" s="6" t="s">
        <v>23</v>
      </c>
      <c r="C125" s="6" t="s">
        <v>24</v>
      </c>
      <c r="D125" s="6" t="s">
        <v>148</v>
      </c>
      <c r="E125" s="6" t="s">
        <v>4023</v>
      </c>
      <c r="F125" s="7" t="s">
        <v>1528</v>
      </c>
      <c r="G125" s="7"/>
      <c r="H125" s="6"/>
      <c r="I125" s="8"/>
      <c r="J125" s="8"/>
      <c r="K125" s="8"/>
      <c r="L125" s="8"/>
      <c r="M125" s="6" t="s">
        <v>6120</v>
      </c>
      <c r="N125" s="6" t="s">
        <v>5263</v>
      </c>
      <c r="O125" s="6" t="s">
        <v>7365</v>
      </c>
      <c r="P125" s="6" t="s">
        <v>5263</v>
      </c>
      <c r="Q125" s="6" t="s">
        <v>2658</v>
      </c>
      <c r="R125" s="1">
        <v>46266</v>
      </c>
      <c r="S125" s="1">
        <v>46269</v>
      </c>
      <c r="T125" s="6"/>
      <c r="U125" s="6"/>
      <c r="V125" s="6"/>
      <c r="W125" s="6"/>
      <c r="X125" s="15"/>
    </row>
    <row r="126" spans="1:33" ht="15" customHeight="1" x14ac:dyDescent="0.25">
      <c r="A126" s="2">
        <v>358207789210</v>
      </c>
      <c r="B126" s="6" t="s">
        <v>23</v>
      </c>
      <c r="C126" s="6" t="s">
        <v>24</v>
      </c>
      <c r="D126" s="6" t="s">
        <v>149</v>
      </c>
      <c r="E126" s="6" t="s">
        <v>4024</v>
      </c>
      <c r="F126" s="7" t="s">
        <v>1529</v>
      </c>
      <c r="G126" s="7"/>
      <c r="H126" s="6"/>
      <c r="I126" s="8"/>
      <c r="J126" s="8"/>
      <c r="K126" s="8"/>
      <c r="L126" s="8"/>
      <c r="M126" s="6" t="s">
        <v>6121</v>
      </c>
      <c r="N126" s="6" t="s">
        <v>5310</v>
      </c>
      <c r="O126" s="6" t="s">
        <v>7423</v>
      </c>
      <c r="P126" s="6" t="s">
        <v>5266</v>
      </c>
      <c r="Q126" s="6" t="s">
        <v>2659</v>
      </c>
      <c r="R126" s="1">
        <v>46266</v>
      </c>
      <c r="S126" s="1">
        <v>46269</v>
      </c>
      <c r="T126" s="6"/>
      <c r="U126" s="6"/>
      <c r="V126" s="6"/>
      <c r="W126" s="6" t="s">
        <v>7487</v>
      </c>
      <c r="X126" s="15"/>
      <c r="AG126" s="5" t="s">
        <v>7541</v>
      </c>
    </row>
    <row r="127" spans="1:33" ht="15" customHeight="1" x14ac:dyDescent="0.25">
      <c r="A127" s="2">
        <v>18774878436</v>
      </c>
      <c r="B127" s="6" t="s">
        <v>23</v>
      </c>
      <c r="C127" s="6" t="s">
        <v>24</v>
      </c>
      <c r="D127" s="6" t="s">
        <v>150</v>
      </c>
      <c r="E127" s="6" t="s">
        <v>4025</v>
      </c>
      <c r="F127" s="7" t="s">
        <v>1478</v>
      </c>
      <c r="G127" s="7"/>
      <c r="H127" s="6"/>
      <c r="I127" s="8"/>
      <c r="J127" s="8"/>
      <c r="K127" s="8"/>
      <c r="L127" s="8"/>
      <c r="M127" s="6" t="s">
        <v>6122</v>
      </c>
      <c r="N127" s="6" t="s">
        <v>5391</v>
      </c>
      <c r="O127" s="6" t="s">
        <v>7361</v>
      </c>
      <c r="P127" s="6" t="s">
        <v>5281</v>
      </c>
      <c r="Q127" s="6" t="s">
        <v>2660</v>
      </c>
      <c r="R127" s="1">
        <v>46266</v>
      </c>
      <c r="S127" s="1">
        <v>46269</v>
      </c>
      <c r="T127" s="6"/>
      <c r="U127" s="6"/>
      <c r="V127" s="6"/>
      <c r="W127" s="6"/>
      <c r="X127" s="15"/>
    </row>
    <row r="128" spans="1:33" ht="15" customHeight="1" x14ac:dyDescent="0.25">
      <c r="A128" s="2">
        <v>902626770650</v>
      </c>
      <c r="B128" s="6" t="s">
        <v>23</v>
      </c>
      <c r="C128" s="6" t="s">
        <v>24</v>
      </c>
      <c r="D128" s="6" t="s">
        <v>151</v>
      </c>
      <c r="E128" s="6" t="s">
        <v>4026</v>
      </c>
      <c r="F128" s="7" t="s">
        <v>1530</v>
      </c>
      <c r="G128" s="7"/>
      <c r="H128" s="6"/>
      <c r="I128" s="8"/>
      <c r="J128" s="8"/>
      <c r="K128" s="8"/>
      <c r="L128" s="8"/>
      <c r="M128" s="6" t="s">
        <v>6123</v>
      </c>
      <c r="N128" s="6" t="s">
        <v>5392</v>
      </c>
      <c r="O128" s="6" t="s">
        <v>7365</v>
      </c>
      <c r="P128" s="6" t="s">
        <v>7360</v>
      </c>
      <c r="Q128" s="6" t="s">
        <v>2661</v>
      </c>
      <c r="R128" s="1">
        <v>46266</v>
      </c>
      <c r="S128" s="1">
        <v>46269</v>
      </c>
      <c r="T128" s="6"/>
      <c r="U128" s="6"/>
      <c r="V128" s="6"/>
      <c r="W128" s="6"/>
      <c r="X128" s="15"/>
    </row>
    <row r="129" spans="1:33" ht="15" customHeight="1" x14ac:dyDescent="0.25">
      <c r="A129" s="2">
        <v>34673135276</v>
      </c>
      <c r="B129" s="6" t="s">
        <v>23</v>
      </c>
      <c r="C129" s="6" t="s">
        <v>24</v>
      </c>
      <c r="D129" s="6" t="s">
        <v>152</v>
      </c>
      <c r="E129" s="6" t="s">
        <v>4027</v>
      </c>
      <c r="F129" s="7" t="s">
        <v>1479</v>
      </c>
      <c r="G129" s="7"/>
      <c r="H129" s="6"/>
      <c r="I129" s="8"/>
      <c r="J129" s="8"/>
      <c r="K129" s="8"/>
      <c r="L129" s="8"/>
      <c r="M129" s="6" t="s">
        <v>6124</v>
      </c>
      <c r="N129" s="6" t="s">
        <v>5309</v>
      </c>
      <c r="O129" s="6" t="s">
        <v>7422</v>
      </c>
      <c r="P129" s="6" t="s">
        <v>5265</v>
      </c>
      <c r="Q129" s="6" t="s">
        <v>2662</v>
      </c>
      <c r="R129" s="1">
        <v>46266</v>
      </c>
      <c r="S129" s="1">
        <v>46269</v>
      </c>
      <c r="T129" s="6"/>
      <c r="U129" s="6"/>
      <c r="V129" s="6"/>
      <c r="W129" s="6" t="s">
        <v>7487</v>
      </c>
      <c r="X129" s="15"/>
      <c r="AG129" s="5" t="s">
        <v>7488</v>
      </c>
    </row>
    <row r="130" spans="1:33" ht="15" customHeight="1" x14ac:dyDescent="0.25">
      <c r="A130" s="2">
        <v>3232134170</v>
      </c>
      <c r="B130" s="6" t="s">
        <v>23</v>
      </c>
      <c r="C130" s="6" t="s">
        <v>24</v>
      </c>
      <c r="D130" s="6" t="s">
        <v>153</v>
      </c>
      <c r="E130" s="6" t="s">
        <v>4028</v>
      </c>
      <c r="F130" s="7" t="s">
        <v>1531</v>
      </c>
      <c r="G130" s="7"/>
      <c r="H130" s="6"/>
      <c r="I130" s="8"/>
      <c r="J130" s="8"/>
      <c r="K130" s="8"/>
      <c r="L130" s="8"/>
      <c r="M130" s="6" t="s">
        <v>6125</v>
      </c>
      <c r="N130" s="6" t="s">
        <v>5393</v>
      </c>
      <c r="O130" s="6" t="s">
        <v>7423</v>
      </c>
      <c r="P130" s="6" t="s">
        <v>5277</v>
      </c>
      <c r="Q130" s="6" t="s">
        <v>2663</v>
      </c>
      <c r="R130" s="1">
        <v>46266</v>
      </c>
      <c r="S130" s="1">
        <v>46269</v>
      </c>
      <c r="T130" s="6"/>
      <c r="U130" s="6"/>
      <c r="V130" s="6"/>
      <c r="W130" s="6" t="s">
        <v>7487</v>
      </c>
      <c r="X130" s="15"/>
      <c r="AG130" s="5" t="s">
        <v>7530</v>
      </c>
    </row>
    <row r="131" spans="1:33" ht="15" customHeight="1" x14ac:dyDescent="0.25">
      <c r="A131" s="2">
        <v>4922735620</v>
      </c>
      <c r="B131" s="6" t="s">
        <v>23</v>
      </c>
      <c r="C131" s="6" t="s">
        <v>24</v>
      </c>
      <c r="D131" s="6" t="s">
        <v>154</v>
      </c>
      <c r="E131" s="6" t="s">
        <v>4029</v>
      </c>
      <c r="F131" s="7" t="s">
        <v>1532</v>
      </c>
      <c r="G131" s="7"/>
      <c r="H131" s="6"/>
      <c r="I131" s="8"/>
      <c r="J131" s="8"/>
      <c r="K131" s="8"/>
      <c r="L131" s="8"/>
      <c r="M131" s="6" t="s">
        <v>6126</v>
      </c>
      <c r="N131" s="6" t="s">
        <v>5394</v>
      </c>
      <c r="O131" s="6" t="s">
        <v>5262</v>
      </c>
      <c r="P131" s="6" t="s">
        <v>5262</v>
      </c>
      <c r="Q131" s="6" t="s">
        <v>2664</v>
      </c>
      <c r="R131" s="1">
        <v>46266</v>
      </c>
      <c r="S131" s="1">
        <v>46269</v>
      </c>
      <c r="T131" s="6"/>
      <c r="U131" s="6"/>
      <c r="V131" s="6"/>
      <c r="W131" s="6"/>
      <c r="X131" s="15"/>
    </row>
    <row r="132" spans="1:33" ht="15" customHeight="1" x14ac:dyDescent="0.25">
      <c r="A132" s="2">
        <v>441913009402</v>
      </c>
      <c r="B132" s="6" t="s">
        <v>23</v>
      </c>
      <c r="C132" s="6" t="s">
        <v>24</v>
      </c>
      <c r="D132" s="6" t="s">
        <v>155</v>
      </c>
      <c r="E132" s="6" t="s">
        <v>4030</v>
      </c>
      <c r="F132" s="7" t="s">
        <v>1533</v>
      </c>
      <c r="G132" s="7"/>
      <c r="H132" s="6"/>
      <c r="I132" s="8"/>
      <c r="J132" s="8"/>
      <c r="K132" s="8"/>
      <c r="L132" s="8"/>
      <c r="M132" s="6" t="s">
        <v>6127</v>
      </c>
      <c r="N132" s="6" t="s">
        <v>7477</v>
      </c>
      <c r="O132" s="6" t="s">
        <v>7362</v>
      </c>
      <c r="P132" s="6" t="s">
        <v>7362</v>
      </c>
      <c r="Q132" s="6" t="s">
        <v>2665</v>
      </c>
      <c r="R132" s="1">
        <v>46266</v>
      </c>
      <c r="S132" s="1">
        <v>46269</v>
      </c>
      <c r="T132" s="6"/>
      <c r="U132" s="6"/>
      <c r="V132" s="6"/>
      <c r="W132" s="6" t="s">
        <v>7487</v>
      </c>
      <c r="X132" s="15"/>
      <c r="AG132" s="5" t="s">
        <v>7488</v>
      </c>
    </row>
    <row r="133" spans="1:33" ht="15" customHeight="1" x14ac:dyDescent="0.25">
      <c r="A133" s="2">
        <v>4942134880</v>
      </c>
      <c r="B133" s="6" t="s">
        <v>23</v>
      </c>
      <c r="C133" s="6" t="s">
        <v>24</v>
      </c>
      <c r="D133" s="6" t="s">
        <v>156</v>
      </c>
      <c r="E133" s="6" t="s">
        <v>4031</v>
      </c>
      <c r="F133" s="7" t="s">
        <v>1534</v>
      </c>
      <c r="G133" s="7"/>
      <c r="H133" s="6"/>
      <c r="I133" s="8"/>
      <c r="J133" s="8"/>
      <c r="K133" s="8"/>
      <c r="L133" s="8"/>
      <c r="M133" s="6" t="s">
        <v>6128</v>
      </c>
      <c r="N133" s="6" t="s">
        <v>5357</v>
      </c>
      <c r="O133" s="6" t="s">
        <v>5262</v>
      </c>
      <c r="P133" s="6" t="s">
        <v>5262</v>
      </c>
      <c r="Q133" s="6" t="s">
        <v>2666</v>
      </c>
      <c r="R133" s="1">
        <v>46266</v>
      </c>
      <c r="S133" s="1">
        <v>46269</v>
      </c>
      <c r="T133" s="6"/>
      <c r="U133" s="6"/>
      <c r="V133" s="6"/>
      <c r="W133" s="6"/>
      <c r="X133" s="15"/>
    </row>
    <row r="134" spans="1:33" ht="15" customHeight="1" x14ac:dyDescent="0.25">
      <c r="A134" s="2">
        <v>49422194750</v>
      </c>
      <c r="B134" s="6" t="s">
        <v>23</v>
      </c>
      <c r="C134" s="6" t="s">
        <v>24</v>
      </c>
      <c r="D134" s="6" t="s">
        <v>157</v>
      </c>
      <c r="E134" s="6" t="s">
        <v>4032</v>
      </c>
      <c r="F134" s="7" t="s">
        <v>1535</v>
      </c>
      <c r="G134" s="7"/>
      <c r="H134" s="6"/>
      <c r="I134" s="8"/>
      <c r="J134" s="8"/>
      <c r="K134" s="8"/>
      <c r="L134" s="8"/>
      <c r="M134" s="6" t="s">
        <v>6129</v>
      </c>
      <c r="N134" s="6" t="s">
        <v>5395</v>
      </c>
      <c r="O134" s="6" t="s">
        <v>5262</v>
      </c>
      <c r="P134" s="6" t="s">
        <v>5262</v>
      </c>
      <c r="Q134" s="6" t="s">
        <v>2667</v>
      </c>
      <c r="R134" s="1">
        <v>46266</v>
      </c>
      <c r="S134" s="1">
        <v>46269</v>
      </c>
      <c r="T134" s="6"/>
      <c r="U134" s="6"/>
      <c r="V134" s="6"/>
      <c r="W134" s="6"/>
      <c r="X134" s="15"/>
    </row>
    <row r="135" spans="1:33" ht="15" customHeight="1" x14ac:dyDescent="0.25">
      <c r="A135" s="2">
        <v>33298275268</v>
      </c>
      <c r="B135" s="6" t="s">
        <v>23</v>
      </c>
      <c r="C135" s="6" t="s">
        <v>24</v>
      </c>
      <c r="D135" s="6" t="s">
        <v>158</v>
      </c>
      <c r="E135" s="6" t="s">
        <v>4033</v>
      </c>
      <c r="F135" s="7" t="s">
        <v>1536</v>
      </c>
      <c r="G135" s="7"/>
      <c r="H135" s="6"/>
      <c r="I135" s="8"/>
      <c r="J135" s="8"/>
      <c r="K135" s="8"/>
      <c r="L135" s="8"/>
      <c r="M135" s="6" t="s">
        <v>6130</v>
      </c>
      <c r="N135" s="6" t="s">
        <v>5396</v>
      </c>
      <c r="O135" s="6" t="s">
        <v>7425</v>
      </c>
      <c r="P135" s="6" t="s">
        <v>5273</v>
      </c>
      <c r="Q135" s="6" t="s">
        <v>2668</v>
      </c>
      <c r="R135" s="1">
        <v>46266</v>
      </c>
      <c r="S135" s="1">
        <v>46269</v>
      </c>
      <c r="T135" s="6"/>
      <c r="U135" s="6"/>
      <c r="V135" s="6"/>
      <c r="W135" s="6" t="s">
        <v>7542</v>
      </c>
      <c r="X135" s="15"/>
      <c r="AG135" s="5" t="s">
        <v>7543</v>
      </c>
    </row>
    <row r="136" spans="1:33" ht="15" customHeight="1" x14ac:dyDescent="0.25">
      <c r="A136" s="2">
        <v>49286291030</v>
      </c>
      <c r="B136" s="6" t="s">
        <v>23</v>
      </c>
      <c r="C136" s="6" t="s">
        <v>24</v>
      </c>
      <c r="D136" s="6" t="s">
        <v>159</v>
      </c>
      <c r="E136" s="6" t="s">
        <v>4034</v>
      </c>
      <c r="F136" s="7" t="s">
        <v>1537</v>
      </c>
      <c r="G136" s="7"/>
      <c r="H136" s="6"/>
      <c r="I136" s="8"/>
      <c r="J136" s="8"/>
      <c r="K136" s="8"/>
      <c r="L136" s="8"/>
      <c r="M136" s="6" t="s">
        <v>6131</v>
      </c>
      <c r="N136" s="6" t="s">
        <v>5397</v>
      </c>
      <c r="O136" s="6" t="s">
        <v>5262</v>
      </c>
      <c r="P136" s="6" t="s">
        <v>5262</v>
      </c>
      <c r="Q136" s="6" t="s">
        <v>2669</v>
      </c>
      <c r="R136" s="1">
        <v>46266</v>
      </c>
      <c r="S136" s="1">
        <v>46269</v>
      </c>
      <c r="T136" s="6"/>
      <c r="U136" s="6"/>
      <c r="V136" s="6"/>
      <c r="W136" s="6"/>
      <c r="X136" s="15"/>
    </row>
    <row r="137" spans="1:33" ht="15" customHeight="1" x14ac:dyDescent="0.25">
      <c r="A137" s="2">
        <v>4755947460</v>
      </c>
      <c r="B137" s="6" t="s">
        <v>23</v>
      </c>
      <c r="C137" s="6" t="s">
        <v>24</v>
      </c>
      <c r="D137" s="6" t="s">
        <v>160</v>
      </c>
      <c r="E137" s="6" t="s">
        <v>4035</v>
      </c>
      <c r="F137" s="7" t="s">
        <v>1538</v>
      </c>
      <c r="G137" s="7"/>
      <c r="H137" s="6"/>
      <c r="I137" s="8"/>
      <c r="J137" s="8"/>
      <c r="K137" s="8"/>
      <c r="L137" s="8"/>
      <c r="M137" s="6" t="s">
        <v>6132</v>
      </c>
      <c r="N137" s="6" t="s">
        <v>5398</v>
      </c>
      <c r="O137" s="6" t="s">
        <v>7365</v>
      </c>
      <c r="P137" s="6" t="s">
        <v>5269</v>
      </c>
      <c r="Q137" s="6" t="s">
        <v>2670</v>
      </c>
      <c r="R137" s="1">
        <v>46266</v>
      </c>
      <c r="S137" s="1">
        <v>46269</v>
      </c>
      <c r="T137" s="6"/>
      <c r="U137" s="6"/>
      <c r="V137" s="6"/>
      <c r="W137" s="6" t="s">
        <v>7487</v>
      </c>
      <c r="X137" s="15"/>
      <c r="AG137" s="5" t="s">
        <v>7544</v>
      </c>
    </row>
    <row r="138" spans="1:33" ht="15" customHeight="1" x14ac:dyDescent="0.25">
      <c r="A138" s="2">
        <v>499352180</v>
      </c>
      <c r="B138" s="6" t="s">
        <v>23</v>
      </c>
      <c r="C138" s="6" t="s">
        <v>24</v>
      </c>
      <c r="D138" s="6" t="s">
        <v>161</v>
      </c>
      <c r="E138" s="6" t="s">
        <v>4036</v>
      </c>
      <c r="F138" s="7" t="s">
        <v>1539</v>
      </c>
      <c r="G138" s="7"/>
      <c r="H138" s="6"/>
      <c r="I138" s="8"/>
      <c r="J138" s="8"/>
      <c r="K138" s="8"/>
      <c r="L138" s="8"/>
      <c r="M138" s="6" t="s">
        <v>6133</v>
      </c>
      <c r="N138" s="6" t="s">
        <v>5399</v>
      </c>
      <c r="O138" s="6" t="s">
        <v>5262</v>
      </c>
      <c r="P138" s="6" t="s">
        <v>5262</v>
      </c>
      <c r="Q138" s="6" t="s">
        <v>2671</v>
      </c>
      <c r="R138" s="1">
        <v>46266</v>
      </c>
      <c r="S138" s="1">
        <v>46269</v>
      </c>
      <c r="T138" s="6"/>
      <c r="U138" s="6"/>
      <c r="V138" s="6"/>
      <c r="W138" s="6"/>
      <c r="X138" s="15"/>
    </row>
    <row r="139" spans="1:33" ht="15" customHeight="1" x14ac:dyDescent="0.25">
      <c r="A139" s="2">
        <v>48587412904</v>
      </c>
      <c r="B139" s="6" t="s">
        <v>23</v>
      </c>
      <c r="C139" s="6" t="s">
        <v>24</v>
      </c>
      <c r="D139" s="6" t="s">
        <v>162</v>
      </c>
      <c r="E139" s="6" t="s">
        <v>4037</v>
      </c>
      <c r="F139" s="7" t="s">
        <v>1540</v>
      </c>
      <c r="G139" s="7"/>
      <c r="H139" s="6"/>
      <c r="I139" s="8"/>
      <c r="J139" s="8"/>
      <c r="K139" s="8"/>
      <c r="L139" s="8"/>
      <c r="M139" s="6" t="s">
        <v>6134</v>
      </c>
      <c r="N139" s="6" t="s">
        <v>5367</v>
      </c>
      <c r="O139" s="6" t="s">
        <v>7421</v>
      </c>
      <c r="P139" s="6" t="s">
        <v>5264</v>
      </c>
      <c r="Q139" s="6" t="s">
        <v>2672</v>
      </c>
      <c r="R139" s="1">
        <v>46266</v>
      </c>
      <c r="S139" s="1">
        <v>46269</v>
      </c>
      <c r="T139" s="6"/>
      <c r="U139" s="6"/>
      <c r="V139" s="6"/>
      <c r="W139" s="6"/>
      <c r="X139" s="15"/>
    </row>
    <row r="140" spans="1:33" ht="15" customHeight="1" x14ac:dyDescent="0.25">
      <c r="A140" s="2">
        <v>34942305095</v>
      </c>
      <c r="B140" s="6" t="s">
        <v>23</v>
      </c>
      <c r="C140" s="6" t="s">
        <v>24</v>
      </c>
      <c r="D140" s="6" t="s">
        <v>163</v>
      </c>
      <c r="E140" s="6" t="s">
        <v>4038</v>
      </c>
      <c r="F140" s="7" t="s">
        <v>1541</v>
      </c>
      <c r="G140" s="7"/>
      <c r="H140" s="6"/>
      <c r="I140" s="8"/>
      <c r="J140" s="8"/>
      <c r="K140" s="8"/>
      <c r="L140" s="8"/>
      <c r="M140" s="6" t="s">
        <v>6135</v>
      </c>
      <c r="N140" s="6" t="s">
        <v>5400</v>
      </c>
      <c r="O140" s="6" t="s">
        <v>7422</v>
      </c>
      <c r="P140" s="6" t="s">
        <v>5265</v>
      </c>
      <c r="Q140" s="6" t="s">
        <v>2673</v>
      </c>
      <c r="R140" s="1">
        <v>46266</v>
      </c>
      <c r="S140" s="1">
        <v>46269</v>
      </c>
      <c r="T140" s="6"/>
      <c r="U140" s="6"/>
      <c r="V140" s="6"/>
      <c r="W140" s="6" t="s">
        <v>7498</v>
      </c>
      <c r="X140" s="15"/>
      <c r="AG140" s="5" t="s">
        <v>7545</v>
      </c>
    </row>
    <row r="141" spans="1:33" ht="15" customHeight="1" x14ac:dyDescent="0.25">
      <c r="A141" s="2" t="s">
        <v>7391</v>
      </c>
      <c r="B141" s="6" t="s">
        <v>23</v>
      </c>
      <c r="C141" s="6" t="s">
        <v>24</v>
      </c>
      <c r="D141" s="6" t="s">
        <v>164</v>
      </c>
      <c r="E141" s="6" t="s">
        <v>4039</v>
      </c>
      <c r="F141" s="7" t="s">
        <v>1542</v>
      </c>
      <c r="G141" s="7"/>
      <c r="H141" s="6"/>
      <c r="I141" s="8"/>
      <c r="J141" s="8"/>
      <c r="K141" s="8"/>
      <c r="L141" s="8"/>
      <c r="M141" s="6" t="s">
        <v>6136</v>
      </c>
      <c r="N141" s="6" t="s">
        <v>5401</v>
      </c>
      <c r="O141" s="6" t="s">
        <v>7423</v>
      </c>
      <c r="P141" s="6" t="s">
        <v>5286</v>
      </c>
      <c r="Q141" s="6" t="s">
        <v>2674</v>
      </c>
      <c r="R141" s="1">
        <v>46266</v>
      </c>
      <c r="S141" s="1">
        <v>46269</v>
      </c>
      <c r="T141" s="6"/>
      <c r="U141" s="6"/>
      <c r="V141" s="6"/>
      <c r="W141" s="6"/>
      <c r="X141" s="15"/>
    </row>
    <row r="142" spans="1:33" ht="15" customHeight="1" x14ac:dyDescent="0.25">
      <c r="A142" s="2">
        <v>4953078090</v>
      </c>
      <c r="B142" s="6" t="s">
        <v>23</v>
      </c>
      <c r="C142" s="6" t="s">
        <v>24</v>
      </c>
      <c r="D142" s="6" t="s">
        <v>165</v>
      </c>
      <c r="E142" s="6" t="s">
        <v>4040</v>
      </c>
      <c r="F142" s="7" t="s">
        <v>1543</v>
      </c>
      <c r="G142" s="7"/>
      <c r="H142" s="6"/>
      <c r="I142" s="8"/>
      <c r="J142" s="8"/>
      <c r="K142" s="8"/>
      <c r="L142" s="8"/>
      <c r="M142" s="6" t="s">
        <v>6137</v>
      </c>
      <c r="N142" s="6" t="s">
        <v>5402</v>
      </c>
      <c r="O142" s="6" t="s">
        <v>5262</v>
      </c>
      <c r="P142" s="6" t="s">
        <v>5262</v>
      </c>
      <c r="Q142" s="6" t="s">
        <v>2675</v>
      </c>
      <c r="R142" s="1">
        <v>46266</v>
      </c>
      <c r="S142" s="1">
        <v>46269</v>
      </c>
      <c r="T142" s="6"/>
      <c r="U142" s="6"/>
      <c r="V142" s="6"/>
      <c r="W142" s="6"/>
      <c r="X142" s="15"/>
    </row>
    <row r="143" spans="1:33" ht="15" customHeight="1" x14ac:dyDescent="0.25">
      <c r="A143" s="2">
        <v>49366037100</v>
      </c>
      <c r="B143" s="6" t="s">
        <v>23</v>
      </c>
      <c r="C143" s="6" t="s">
        <v>24</v>
      </c>
      <c r="D143" s="6" t="s">
        <v>166</v>
      </c>
      <c r="E143" s="6" t="s">
        <v>4041</v>
      </c>
      <c r="F143" s="7" t="s">
        <v>1544</v>
      </c>
      <c r="G143" s="7"/>
      <c r="H143" s="6"/>
      <c r="I143" s="8"/>
      <c r="J143" s="8"/>
      <c r="K143" s="8"/>
      <c r="L143" s="8"/>
      <c r="M143" s="6" t="s">
        <v>6138</v>
      </c>
      <c r="N143" s="6" t="s">
        <v>5403</v>
      </c>
      <c r="O143" s="6" t="s">
        <v>5262</v>
      </c>
      <c r="P143" s="6" t="s">
        <v>5262</v>
      </c>
      <c r="Q143" s="6" t="s">
        <v>2676</v>
      </c>
      <c r="R143" s="1">
        <v>46266</v>
      </c>
      <c r="S143" s="1">
        <v>46269</v>
      </c>
      <c r="T143" s="6"/>
      <c r="U143" s="6"/>
      <c r="V143" s="6"/>
      <c r="W143" s="6"/>
      <c r="X143" s="15"/>
    </row>
    <row r="144" spans="1:33" ht="15" customHeight="1" x14ac:dyDescent="0.25">
      <c r="A144" s="2">
        <v>4974548704300</v>
      </c>
      <c r="B144" s="6" t="s">
        <v>23</v>
      </c>
      <c r="C144" s="6" t="s">
        <v>24</v>
      </c>
      <c r="D144" s="6" t="s">
        <v>167</v>
      </c>
      <c r="E144" s="6" t="s">
        <v>4042</v>
      </c>
      <c r="F144" s="7" t="s">
        <v>1545</v>
      </c>
      <c r="G144" s="7"/>
      <c r="H144" s="6"/>
      <c r="I144" s="8"/>
      <c r="J144" s="8"/>
      <c r="K144" s="8"/>
      <c r="L144" s="8"/>
      <c r="M144" s="6" t="s">
        <v>6139</v>
      </c>
      <c r="N144" s="6" t="s">
        <v>5404</v>
      </c>
      <c r="O144" s="6" t="s">
        <v>5262</v>
      </c>
      <c r="P144" s="6" t="s">
        <v>5262</v>
      </c>
      <c r="Q144" s="6" t="s">
        <v>2677</v>
      </c>
      <c r="R144" s="1">
        <v>46266</v>
      </c>
      <c r="S144" s="1">
        <v>46269</v>
      </c>
      <c r="T144" s="6"/>
      <c r="U144" s="6"/>
      <c r="V144" s="6"/>
      <c r="W144" s="6"/>
      <c r="X144" s="15"/>
    </row>
    <row r="145" spans="1:37" ht="15" customHeight="1" x14ac:dyDescent="0.25">
      <c r="A145" s="2">
        <v>31640086843</v>
      </c>
      <c r="B145" s="6" t="s">
        <v>23</v>
      </c>
      <c r="C145" s="6" t="s">
        <v>24</v>
      </c>
      <c r="D145" s="6" t="s">
        <v>168</v>
      </c>
      <c r="E145" s="6" t="s">
        <v>4043</v>
      </c>
      <c r="F145" s="7" t="s">
        <v>1546</v>
      </c>
      <c r="G145" s="7"/>
      <c r="H145" s="6"/>
      <c r="I145" s="8"/>
      <c r="J145" s="8"/>
      <c r="K145" s="8"/>
      <c r="L145" s="8"/>
      <c r="M145" s="6" t="s">
        <v>6140</v>
      </c>
      <c r="N145" s="6" t="s">
        <v>5361</v>
      </c>
      <c r="O145" s="6" t="s">
        <v>7423</v>
      </c>
      <c r="P145" s="6" t="s">
        <v>5271</v>
      </c>
      <c r="Q145" s="6" t="s">
        <v>2678</v>
      </c>
      <c r="R145" s="1">
        <v>46266</v>
      </c>
      <c r="S145" s="1">
        <v>46269</v>
      </c>
      <c r="T145" s="6"/>
      <c r="U145" s="6"/>
      <c r="V145" s="6"/>
      <c r="W145" s="6" t="s">
        <v>7487</v>
      </c>
      <c r="X145" s="15"/>
      <c r="AG145" s="5" t="s">
        <v>7530</v>
      </c>
    </row>
    <row r="146" spans="1:37" ht="15" customHeight="1" x14ac:dyDescent="0.25">
      <c r="A146" s="2">
        <v>14506596571</v>
      </c>
      <c r="B146" s="6" t="s">
        <v>23</v>
      </c>
      <c r="C146" s="6" t="s">
        <v>24</v>
      </c>
      <c r="D146" s="6" t="s">
        <v>169</v>
      </c>
      <c r="E146" s="6" t="s">
        <v>4044</v>
      </c>
      <c r="F146" s="7" t="s">
        <v>1547</v>
      </c>
      <c r="G146" s="7"/>
      <c r="H146" s="6"/>
      <c r="I146" s="8"/>
      <c r="J146" s="8"/>
      <c r="K146" s="8"/>
      <c r="L146" s="8"/>
      <c r="M146" s="6" t="s">
        <v>6141</v>
      </c>
      <c r="N146" s="6" t="s">
        <v>5405</v>
      </c>
      <c r="O146" s="6" t="s">
        <v>7361</v>
      </c>
      <c r="P146" s="6" t="s">
        <v>5281</v>
      </c>
      <c r="Q146" s="6" t="s">
        <v>2679</v>
      </c>
      <c r="R146" s="1">
        <v>46266</v>
      </c>
      <c r="S146" s="1">
        <v>46269</v>
      </c>
      <c r="T146" s="6"/>
      <c r="U146" s="6"/>
      <c r="V146" s="6"/>
      <c r="W146" s="6"/>
      <c r="X146" s="15"/>
    </row>
    <row r="147" spans="1:37" ht="15" customHeight="1" x14ac:dyDescent="0.25">
      <c r="A147" s="2">
        <v>4771219600</v>
      </c>
      <c r="B147" s="6" t="s">
        <v>23</v>
      </c>
      <c r="C147" s="6" t="s">
        <v>24</v>
      </c>
      <c r="D147" s="6" t="s">
        <v>170</v>
      </c>
      <c r="E147" s="6" t="s">
        <v>4045</v>
      </c>
      <c r="F147" s="7" t="s">
        <v>1548</v>
      </c>
      <c r="G147" s="7"/>
      <c r="H147" s="6"/>
      <c r="I147" s="8"/>
      <c r="J147" s="8"/>
      <c r="K147" s="8"/>
      <c r="L147" s="8"/>
      <c r="M147" s="6" t="s">
        <v>6142</v>
      </c>
      <c r="N147" s="6" t="s">
        <v>5406</v>
      </c>
      <c r="O147" s="6" t="s">
        <v>7365</v>
      </c>
      <c r="P147" s="6" t="s">
        <v>5269</v>
      </c>
      <c r="Q147" s="6" t="s">
        <v>2680</v>
      </c>
      <c r="R147" s="1">
        <v>46266</v>
      </c>
      <c r="S147" s="1">
        <v>46269</v>
      </c>
      <c r="T147" s="6"/>
      <c r="U147" s="6"/>
      <c r="V147" s="6"/>
      <c r="W147" s="6" t="s">
        <v>7487</v>
      </c>
      <c r="X147" s="15"/>
      <c r="AG147" s="5" t="s">
        <v>7546</v>
      </c>
    </row>
    <row r="148" spans="1:37" ht="15" customHeight="1" x14ac:dyDescent="0.25">
      <c r="A148" s="2">
        <v>4959171050</v>
      </c>
      <c r="B148" s="6" t="s">
        <v>23</v>
      </c>
      <c r="C148" s="6" t="s">
        <v>24</v>
      </c>
      <c r="D148" s="6" t="s">
        <v>171</v>
      </c>
      <c r="E148" s="6" t="s">
        <v>4046</v>
      </c>
      <c r="F148" s="7" t="s">
        <v>1549</v>
      </c>
      <c r="G148" s="7"/>
      <c r="H148" s="6"/>
      <c r="I148" s="8"/>
      <c r="J148" s="8"/>
      <c r="K148" s="8"/>
      <c r="L148" s="8"/>
      <c r="M148" s="6" t="s">
        <v>6143</v>
      </c>
      <c r="N148" s="6" t="s">
        <v>5407</v>
      </c>
      <c r="O148" s="6" t="s">
        <v>5262</v>
      </c>
      <c r="P148" s="6" t="s">
        <v>5262</v>
      </c>
      <c r="Q148" s="6" t="s">
        <v>2681</v>
      </c>
      <c r="R148" s="1">
        <v>46266</v>
      </c>
      <c r="S148" s="1">
        <v>46269</v>
      </c>
      <c r="T148" s="6"/>
      <c r="U148" s="6"/>
      <c r="V148" s="6"/>
      <c r="W148" s="6"/>
      <c r="X148" s="15"/>
    </row>
    <row r="149" spans="1:37" ht="15" customHeight="1" x14ac:dyDescent="0.25">
      <c r="A149" s="2">
        <v>4574622088</v>
      </c>
      <c r="B149" s="6" t="s">
        <v>23</v>
      </c>
      <c r="C149" s="6" t="s">
        <v>24</v>
      </c>
      <c r="D149" s="6" t="s">
        <v>172</v>
      </c>
      <c r="E149" s="6" t="s">
        <v>4047</v>
      </c>
      <c r="F149" s="7" t="s">
        <v>1550</v>
      </c>
      <c r="G149" s="7"/>
      <c r="H149" s="6"/>
      <c r="I149" s="8"/>
      <c r="J149" s="8"/>
      <c r="K149" s="8"/>
      <c r="L149" s="8"/>
      <c r="M149" s="6" t="s">
        <v>6144</v>
      </c>
      <c r="N149" s="6" t="s">
        <v>5408</v>
      </c>
      <c r="O149" s="6" t="s">
        <v>7365</v>
      </c>
      <c r="P149" s="6" t="s">
        <v>5283</v>
      </c>
      <c r="Q149" s="6" t="s">
        <v>2682</v>
      </c>
      <c r="R149" s="1">
        <v>46266</v>
      </c>
      <c r="S149" s="1">
        <v>46269</v>
      </c>
      <c r="T149" s="6"/>
      <c r="U149" s="6"/>
      <c r="V149" s="6"/>
      <c r="W149" s="6"/>
      <c r="X149" s="15"/>
    </row>
    <row r="150" spans="1:37" ht="15" customHeight="1" x14ac:dyDescent="0.25">
      <c r="A150" s="2">
        <v>35929407940</v>
      </c>
      <c r="B150" s="6" t="s">
        <v>23</v>
      </c>
      <c r="C150" s="6" t="s">
        <v>24</v>
      </c>
      <c r="D150" s="6" t="s">
        <v>173</v>
      </c>
      <c r="E150" s="6" t="s">
        <v>4048</v>
      </c>
      <c r="F150" s="7" t="s">
        <v>1551</v>
      </c>
      <c r="G150" s="7"/>
      <c r="H150" s="6"/>
      <c r="I150" s="8"/>
      <c r="J150" s="8"/>
      <c r="K150" s="8"/>
      <c r="L150" s="8"/>
      <c r="M150" s="6" t="s">
        <v>6145</v>
      </c>
      <c r="N150" s="6" t="s">
        <v>5409</v>
      </c>
      <c r="O150" s="6" t="s">
        <v>7365</v>
      </c>
      <c r="P150" s="6" t="s">
        <v>5287</v>
      </c>
      <c r="Q150" s="6" t="s">
        <v>2683</v>
      </c>
      <c r="R150" s="1">
        <v>46266</v>
      </c>
      <c r="S150" s="1">
        <v>46269</v>
      </c>
      <c r="T150" s="6"/>
      <c r="U150" s="6"/>
      <c r="V150" s="6"/>
      <c r="W150" s="6" t="s">
        <v>7487</v>
      </c>
      <c r="X150" s="15"/>
      <c r="AG150" s="5" t="s">
        <v>7547</v>
      </c>
    </row>
    <row r="151" spans="1:37" ht="15" customHeight="1" x14ac:dyDescent="0.25">
      <c r="A151" s="2">
        <v>35952554161</v>
      </c>
      <c r="B151" s="6" t="s">
        <v>23</v>
      </c>
      <c r="C151" s="6" t="s">
        <v>24</v>
      </c>
      <c r="D151" s="6" t="s">
        <v>174</v>
      </c>
      <c r="E151" s="6" t="s">
        <v>4049</v>
      </c>
      <c r="F151" s="7" t="s">
        <v>1551</v>
      </c>
      <c r="G151" s="7"/>
      <c r="H151" s="6"/>
      <c r="I151" s="8"/>
      <c r="J151" s="8"/>
      <c r="K151" s="8"/>
      <c r="L151" s="8"/>
      <c r="M151" s="6" t="s">
        <v>6146</v>
      </c>
      <c r="N151" s="6" t="s">
        <v>5410</v>
      </c>
      <c r="O151" s="6" t="s">
        <v>7365</v>
      </c>
      <c r="P151" s="6" t="s">
        <v>5287</v>
      </c>
      <c r="Q151" s="6" t="s">
        <v>2684</v>
      </c>
      <c r="R151" s="1">
        <v>46266</v>
      </c>
      <c r="S151" s="1">
        <v>46269</v>
      </c>
      <c r="T151" s="6"/>
      <c r="U151" s="6"/>
      <c r="V151" s="6"/>
      <c r="W151" s="6" t="s">
        <v>7542</v>
      </c>
      <c r="X151" s="15"/>
      <c r="AG151" s="5" t="s">
        <v>7543</v>
      </c>
    </row>
    <row r="152" spans="1:37" ht="15" customHeight="1" x14ac:dyDescent="0.25">
      <c r="A152" s="2">
        <v>35952678510</v>
      </c>
      <c r="B152" s="6" t="s">
        <v>23</v>
      </c>
      <c r="C152" s="6" t="s">
        <v>24</v>
      </c>
      <c r="D152" s="6" t="s">
        <v>175</v>
      </c>
      <c r="E152" s="6" t="s">
        <v>4050</v>
      </c>
      <c r="F152" s="7" t="s">
        <v>1479</v>
      </c>
      <c r="G152" s="7"/>
      <c r="H152" s="6"/>
      <c r="I152" s="8"/>
      <c r="J152" s="8"/>
      <c r="K152" s="8"/>
      <c r="L152" s="8"/>
      <c r="M152" s="6" t="s">
        <v>6147</v>
      </c>
      <c r="N152" s="6" t="s">
        <v>5410</v>
      </c>
      <c r="O152" s="6" t="s">
        <v>7365</v>
      </c>
      <c r="P152" s="6" t="s">
        <v>5287</v>
      </c>
      <c r="Q152" s="6" t="s">
        <v>2685</v>
      </c>
      <c r="R152" s="1">
        <v>46266</v>
      </c>
      <c r="S152" s="1">
        <v>46269</v>
      </c>
      <c r="T152" s="6"/>
      <c r="U152" s="6"/>
      <c r="V152" s="6"/>
      <c r="W152" s="6" t="s">
        <v>7487</v>
      </c>
      <c r="X152" s="15"/>
      <c r="AG152" s="5" t="s">
        <v>7548</v>
      </c>
    </row>
    <row r="153" spans="1:37" ht="15" customHeight="1" x14ac:dyDescent="0.25">
      <c r="A153" s="2">
        <v>7767899880</v>
      </c>
      <c r="B153" s="6" t="s">
        <v>23</v>
      </c>
      <c r="C153" s="6" t="s">
        <v>24</v>
      </c>
      <c r="D153" s="6" t="s">
        <v>176</v>
      </c>
      <c r="E153" s="6" t="s">
        <v>4051</v>
      </c>
      <c r="F153" s="7" t="s">
        <v>1546</v>
      </c>
      <c r="G153" s="7"/>
      <c r="H153" s="6"/>
      <c r="I153" s="8"/>
      <c r="J153" s="8"/>
      <c r="K153" s="8"/>
      <c r="L153" s="8"/>
      <c r="M153" s="6" t="s">
        <v>6148</v>
      </c>
      <c r="N153" s="6" t="s">
        <v>5411</v>
      </c>
      <c r="O153" s="6" t="s">
        <v>7426</v>
      </c>
      <c r="P153" s="6" t="s">
        <v>5276</v>
      </c>
      <c r="Q153" s="6" t="s">
        <v>2686</v>
      </c>
      <c r="R153" s="1">
        <v>46266</v>
      </c>
      <c r="S153" s="1">
        <v>46269</v>
      </c>
      <c r="T153" s="6"/>
      <c r="U153" s="6"/>
      <c r="V153" s="6"/>
      <c r="W153" s="6" t="s">
        <v>7496</v>
      </c>
      <c r="X153" s="15"/>
      <c r="AF153" s="5" t="s">
        <v>7612</v>
      </c>
      <c r="AI153" s="5" t="s">
        <v>7495</v>
      </c>
      <c r="AK153" s="5" t="s">
        <v>7488</v>
      </c>
    </row>
    <row r="154" spans="1:37" ht="15" customHeight="1" x14ac:dyDescent="0.25">
      <c r="A154" s="2">
        <v>4548174055</v>
      </c>
      <c r="B154" s="6" t="s">
        <v>23</v>
      </c>
      <c r="C154" s="6" t="s">
        <v>24</v>
      </c>
      <c r="D154" s="6" t="s">
        <v>469</v>
      </c>
      <c r="E154" s="12" t="s">
        <v>7399</v>
      </c>
      <c r="F154" s="7" t="s">
        <v>1482</v>
      </c>
      <c r="G154" s="7"/>
      <c r="H154" s="6"/>
      <c r="I154" s="8"/>
      <c r="J154" s="8"/>
      <c r="K154" s="8"/>
      <c r="L154" s="8"/>
      <c r="M154" s="6" t="s">
        <v>7397</v>
      </c>
      <c r="N154" s="6" t="s">
        <v>7398</v>
      </c>
      <c r="O154" s="6" t="s">
        <v>7365</v>
      </c>
      <c r="P154" s="6" t="s">
        <v>5283</v>
      </c>
      <c r="Q154" s="6" t="s">
        <v>2975</v>
      </c>
      <c r="R154" s="1">
        <v>46266</v>
      </c>
      <c r="S154" s="1">
        <v>46269</v>
      </c>
      <c r="T154" s="6"/>
      <c r="U154" s="6"/>
      <c r="V154" s="6"/>
      <c r="W154" s="6" t="s">
        <v>7487</v>
      </c>
      <c r="X154" s="15"/>
      <c r="AG154" s="5" t="s">
        <v>7488</v>
      </c>
    </row>
    <row r="155" spans="1:37" ht="15" customHeight="1" x14ac:dyDescent="0.25">
      <c r="A155" s="2">
        <v>31880243700</v>
      </c>
      <c r="B155" s="6" t="s">
        <v>23</v>
      </c>
      <c r="C155" s="6" t="s">
        <v>24</v>
      </c>
      <c r="D155" s="6" t="s">
        <v>178</v>
      </c>
      <c r="E155" s="6" t="s">
        <v>4052</v>
      </c>
      <c r="F155" s="7" t="s">
        <v>1552</v>
      </c>
      <c r="G155" s="7"/>
      <c r="H155" s="6"/>
      <c r="I155" s="8"/>
      <c r="J155" s="8"/>
      <c r="K155" s="8"/>
      <c r="L155" s="8"/>
      <c r="M155" s="6" t="s">
        <v>6150</v>
      </c>
      <c r="N155" s="6" t="s">
        <v>5413</v>
      </c>
      <c r="O155" s="6" t="s">
        <v>7423</v>
      </c>
      <c r="P155" s="6" t="s">
        <v>5271</v>
      </c>
      <c r="Q155" s="6" t="s">
        <v>2687</v>
      </c>
      <c r="R155" s="1">
        <v>46266</v>
      </c>
      <c r="S155" s="1">
        <v>46269</v>
      </c>
      <c r="T155" s="6"/>
      <c r="U155" s="6"/>
      <c r="V155" s="6"/>
      <c r="W155" s="6" t="s">
        <v>7487</v>
      </c>
      <c r="X155" s="15"/>
      <c r="AG155" s="5" t="s">
        <v>7549</v>
      </c>
    </row>
    <row r="156" spans="1:37" ht="15" customHeight="1" x14ac:dyDescent="0.25">
      <c r="A156" s="2">
        <v>4548174055</v>
      </c>
      <c r="B156" s="6" t="s">
        <v>23</v>
      </c>
      <c r="C156" s="6" t="s">
        <v>24</v>
      </c>
      <c r="D156" s="6" t="s">
        <v>972</v>
      </c>
      <c r="E156" s="12" t="s">
        <v>7403</v>
      </c>
      <c r="F156" s="7" t="s">
        <v>1482</v>
      </c>
      <c r="G156" s="7"/>
      <c r="H156" s="6"/>
      <c r="I156" s="8"/>
      <c r="J156" s="8"/>
      <c r="K156" s="8"/>
      <c r="L156" s="8"/>
      <c r="M156" s="6" t="s">
        <v>7402</v>
      </c>
      <c r="N156" s="6" t="s">
        <v>7398</v>
      </c>
      <c r="O156" s="6" t="s">
        <v>7365</v>
      </c>
      <c r="P156" s="6" t="s">
        <v>5283</v>
      </c>
      <c r="Q156" s="6" t="s">
        <v>3469</v>
      </c>
      <c r="R156" s="1">
        <v>46266</v>
      </c>
      <c r="S156" s="1">
        <v>46269</v>
      </c>
      <c r="T156" s="6"/>
      <c r="U156" s="6"/>
      <c r="V156" s="6"/>
      <c r="W156" s="6" t="s">
        <v>7487</v>
      </c>
      <c r="X156" s="15"/>
      <c r="AG156" s="5" t="s">
        <v>7492</v>
      </c>
    </row>
    <row r="157" spans="1:37" ht="15" customHeight="1" x14ac:dyDescent="0.25">
      <c r="A157" s="2">
        <v>4563212014</v>
      </c>
      <c r="B157" s="6" t="s">
        <v>23</v>
      </c>
      <c r="C157" s="6" t="s">
        <v>24</v>
      </c>
      <c r="D157" s="6" t="s">
        <v>179</v>
      </c>
      <c r="E157" s="6" t="s">
        <v>4053</v>
      </c>
      <c r="F157" s="7" t="s">
        <v>1553</v>
      </c>
      <c r="G157" s="7"/>
      <c r="H157" s="6"/>
      <c r="I157" s="8"/>
      <c r="J157" s="8"/>
      <c r="K157" s="8"/>
      <c r="L157" s="8"/>
      <c r="M157" s="6" t="s">
        <v>6151</v>
      </c>
      <c r="N157" s="6" t="s">
        <v>5414</v>
      </c>
      <c r="O157" s="6" t="s">
        <v>7365</v>
      </c>
      <c r="P157" s="6" t="s">
        <v>5283</v>
      </c>
      <c r="Q157" s="6" t="s">
        <v>2688</v>
      </c>
      <c r="R157" s="1">
        <v>46266</v>
      </c>
      <c r="S157" s="1">
        <v>46269</v>
      </c>
      <c r="T157" s="6"/>
      <c r="U157" s="6"/>
      <c r="V157" s="6"/>
      <c r="W157" s="6" t="s">
        <v>7487</v>
      </c>
      <c r="X157" s="15"/>
      <c r="AG157" s="5" t="s">
        <v>7550</v>
      </c>
    </row>
    <row r="158" spans="1:37" ht="15" customHeight="1" x14ac:dyDescent="0.25">
      <c r="A158" s="2">
        <v>390106001830</v>
      </c>
      <c r="B158" s="6" t="s">
        <v>23</v>
      </c>
      <c r="C158" s="6" t="s">
        <v>24</v>
      </c>
      <c r="D158" s="6" t="s">
        <v>180</v>
      </c>
      <c r="E158" s="6" t="s">
        <v>4054</v>
      </c>
      <c r="F158" s="7" t="s">
        <v>1555</v>
      </c>
      <c r="G158" s="7"/>
      <c r="H158" s="6"/>
      <c r="I158" s="8"/>
      <c r="J158" s="8"/>
      <c r="K158" s="8"/>
      <c r="L158" s="8"/>
      <c r="M158" s="6" t="s">
        <v>6152</v>
      </c>
      <c r="N158" s="6" t="s">
        <v>5390</v>
      </c>
      <c r="O158" s="6" t="s">
        <v>7424</v>
      </c>
      <c r="P158" s="6" t="s">
        <v>5272</v>
      </c>
      <c r="Q158" s="6" t="s">
        <v>2689</v>
      </c>
      <c r="R158" s="1">
        <v>46266</v>
      </c>
      <c r="S158" s="1">
        <v>46269</v>
      </c>
      <c r="T158" s="6"/>
      <c r="U158" s="6"/>
      <c r="V158" s="6"/>
      <c r="W158" s="6" t="s">
        <v>7487</v>
      </c>
      <c r="X158" s="15"/>
      <c r="AE158" s="5" t="s">
        <v>7492</v>
      </c>
      <c r="AG158" s="5" t="s">
        <v>7551</v>
      </c>
    </row>
    <row r="159" spans="1:37" ht="15" customHeight="1" x14ac:dyDescent="0.25">
      <c r="A159" s="2">
        <v>31505753996</v>
      </c>
      <c r="B159" s="6" t="s">
        <v>23</v>
      </c>
      <c r="C159" s="6" t="s">
        <v>24</v>
      </c>
      <c r="D159" s="6" t="s">
        <v>181</v>
      </c>
      <c r="E159" s="6" t="s">
        <v>4055</v>
      </c>
      <c r="F159" s="7" t="s">
        <v>1556</v>
      </c>
      <c r="G159" s="7"/>
      <c r="H159" s="6"/>
      <c r="I159" s="8"/>
      <c r="J159" s="8"/>
      <c r="K159" s="8"/>
      <c r="L159" s="8"/>
      <c r="M159" s="6" t="s">
        <v>6153</v>
      </c>
      <c r="N159" s="6" t="s">
        <v>5361</v>
      </c>
      <c r="O159" s="6" t="s">
        <v>7423</v>
      </c>
      <c r="P159" s="6" t="s">
        <v>5271</v>
      </c>
      <c r="Q159" s="6" t="s">
        <v>2690</v>
      </c>
      <c r="R159" s="1">
        <v>46266</v>
      </c>
      <c r="S159" s="1">
        <v>46269</v>
      </c>
      <c r="T159" s="6"/>
      <c r="U159" s="6"/>
      <c r="V159" s="6"/>
      <c r="W159" s="6" t="s">
        <v>7487</v>
      </c>
      <c r="X159" s="15"/>
      <c r="AG159" s="5" t="s">
        <v>7550</v>
      </c>
    </row>
    <row r="160" spans="1:37" ht="15" customHeight="1" x14ac:dyDescent="0.25">
      <c r="A160" s="2">
        <v>12506341302</v>
      </c>
      <c r="B160" s="6" t="s">
        <v>23</v>
      </c>
      <c r="C160" s="6" t="s">
        <v>24</v>
      </c>
      <c r="D160" s="6" t="s">
        <v>182</v>
      </c>
      <c r="E160" s="6" t="s">
        <v>4056</v>
      </c>
      <c r="F160" s="7" t="s">
        <v>1478</v>
      </c>
      <c r="G160" s="7"/>
      <c r="H160" s="6"/>
      <c r="I160" s="8"/>
      <c r="J160" s="8"/>
      <c r="K160" s="8"/>
      <c r="L160" s="8"/>
      <c r="M160" s="6" t="s">
        <v>6154</v>
      </c>
      <c r="N160" s="6" t="s">
        <v>5415</v>
      </c>
      <c r="O160" s="6" t="s">
        <v>7361</v>
      </c>
      <c r="P160" s="6" t="s">
        <v>5281</v>
      </c>
      <c r="Q160" s="6" t="s">
        <v>2691</v>
      </c>
      <c r="R160" s="1">
        <v>46266</v>
      </c>
      <c r="S160" s="1">
        <v>46269</v>
      </c>
      <c r="T160" s="6"/>
      <c r="U160" s="6"/>
      <c r="V160" s="6"/>
      <c r="W160" s="6"/>
      <c r="X160" s="15"/>
    </row>
    <row r="161" spans="1:33" ht="15" customHeight="1" x14ac:dyDescent="0.25">
      <c r="A161" s="2">
        <v>390107261006</v>
      </c>
      <c r="B161" s="6" t="s">
        <v>23</v>
      </c>
      <c r="C161" s="6" t="s">
        <v>24</v>
      </c>
      <c r="D161" s="6" t="s">
        <v>183</v>
      </c>
      <c r="E161" s="6" t="s">
        <v>4057</v>
      </c>
      <c r="F161" s="7" t="s">
        <v>1555</v>
      </c>
      <c r="G161" s="7"/>
      <c r="H161" s="6"/>
      <c r="I161" s="8"/>
      <c r="J161" s="8"/>
      <c r="K161" s="8"/>
      <c r="L161" s="8"/>
      <c r="M161" s="6" t="s">
        <v>6155</v>
      </c>
      <c r="N161" s="6" t="s">
        <v>7447</v>
      </c>
      <c r="O161" s="6" t="s">
        <v>7424</v>
      </c>
      <c r="P161" s="6" t="s">
        <v>5272</v>
      </c>
      <c r="Q161" s="6" t="s">
        <v>2692</v>
      </c>
      <c r="R161" s="1">
        <v>46266</v>
      </c>
      <c r="S161" s="1">
        <v>46269</v>
      </c>
      <c r="T161" s="6"/>
      <c r="U161" s="6"/>
      <c r="V161" s="6"/>
      <c r="W161" s="6" t="s">
        <v>7542</v>
      </c>
      <c r="X161" s="15"/>
      <c r="AG161" s="5" t="s">
        <v>7543</v>
      </c>
    </row>
    <row r="162" spans="1:33" ht="15" customHeight="1" x14ac:dyDescent="0.25">
      <c r="A162" s="2">
        <v>494021985855</v>
      </c>
      <c r="B162" s="6" t="s">
        <v>23</v>
      </c>
      <c r="C162" s="6" t="s">
        <v>24</v>
      </c>
      <c r="D162" s="6" t="s">
        <v>184</v>
      </c>
      <c r="E162" s="6" t="s">
        <v>4058</v>
      </c>
      <c r="F162" s="7" t="s">
        <v>1557</v>
      </c>
      <c r="G162" s="7"/>
      <c r="H162" s="6"/>
      <c r="I162" s="8"/>
      <c r="J162" s="8"/>
      <c r="K162" s="8"/>
      <c r="L162" s="8"/>
      <c r="M162" s="6" t="s">
        <v>6156</v>
      </c>
      <c r="N162" s="6" t="s">
        <v>5312</v>
      </c>
      <c r="O162" s="6" t="s">
        <v>5262</v>
      </c>
      <c r="P162" s="6" t="s">
        <v>5262</v>
      </c>
      <c r="Q162" s="6" t="s">
        <v>2693</v>
      </c>
      <c r="R162" s="1">
        <v>46266</v>
      </c>
      <c r="S162" s="1">
        <v>46269</v>
      </c>
      <c r="T162" s="6"/>
      <c r="U162" s="6"/>
      <c r="V162" s="6"/>
      <c r="W162" s="6"/>
      <c r="X162" s="15"/>
    </row>
    <row r="163" spans="1:33" ht="15" customHeight="1" x14ac:dyDescent="0.25">
      <c r="A163" s="2">
        <v>302104004401</v>
      </c>
      <c r="B163" s="6" t="s">
        <v>23</v>
      </c>
      <c r="C163" s="6" t="s">
        <v>24</v>
      </c>
      <c r="D163" s="6" t="s">
        <v>185</v>
      </c>
      <c r="E163" s="6" t="s">
        <v>4059</v>
      </c>
      <c r="F163" s="7" t="s">
        <v>1479</v>
      </c>
      <c r="G163" s="7"/>
      <c r="H163" s="6"/>
      <c r="I163" s="8"/>
      <c r="J163" s="8"/>
      <c r="K163" s="8"/>
      <c r="L163" s="8"/>
      <c r="M163" s="6" t="s">
        <v>6157</v>
      </c>
      <c r="N163" s="6" t="s">
        <v>5416</v>
      </c>
      <c r="O163" s="6" t="s">
        <v>7423</v>
      </c>
      <c r="P163" s="6" t="s">
        <v>5289</v>
      </c>
      <c r="Q163" s="6" t="s">
        <v>2694</v>
      </c>
      <c r="R163" s="1">
        <v>46266</v>
      </c>
      <c r="S163" s="1">
        <v>46269</v>
      </c>
      <c r="T163" s="6"/>
      <c r="U163" s="6"/>
      <c r="V163" s="6"/>
      <c r="W163" s="6" t="s">
        <v>7487</v>
      </c>
      <c r="X163" s="15"/>
      <c r="AG163" s="5" t="s">
        <v>7552</v>
      </c>
    </row>
    <row r="164" spans="1:33" ht="15" customHeight="1" x14ac:dyDescent="0.25">
      <c r="A164" s="2">
        <v>4940787741</v>
      </c>
      <c r="B164" s="6" t="s">
        <v>23</v>
      </c>
      <c r="C164" s="6" t="s">
        <v>24</v>
      </c>
      <c r="D164" s="6" t="s">
        <v>186</v>
      </c>
      <c r="E164" s="6" t="s">
        <v>4060</v>
      </c>
      <c r="F164" s="7" t="s">
        <v>1558</v>
      </c>
      <c r="G164" s="7"/>
      <c r="H164" s="6"/>
      <c r="I164" s="8"/>
      <c r="J164" s="8"/>
      <c r="K164" s="8"/>
      <c r="L164" s="8"/>
      <c r="M164" s="6" t="s">
        <v>6158</v>
      </c>
      <c r="N164" s="6" t="s">
        <v>5312</v>
      </c>
      <c r="O164" s="6" t="s">
        <v>5262</v>
      </c>
      <c r="P164" s="6" t="s">
        <v>5262</v>
      </c>
      <c r="Q164" s="6" t="s">
        <v>2695</v>
      </c>
      <c r="R164" s="1">
        <v>46266</v>
      </c>
      <c r="S164" s="1">
        <v>46269</v>
      </c>
      <c r="T164" s="6"/>
      <c r="U164" s="6"/>
      <c r="V164" s="6"/>
      <c r="W164" s="6"/>
      <c r="X164" s="15"/>
    </row>
    <row r="165" spans="1:33" ht="15" customHeight="1" x14ac:dyDescent="0.25">
      <c r="A165" s="2">
        <v>498952036527</v>
      </c>
      <c r="B165" s="6" t="s">
        <v>23</v>
      </c>
      <c r="C165" s="6" t="s">
        <v>24</v>
      </c>
      <c r="D165" s="6" t="s">
        <v>187</v>
      </c>
      <c r="E165" s="6" t="s">
        <v>4061</v>
      </c>
      <c r="F165" s="7" t="s">
        <v>1559</v>
      </c>
      <c r="G165" s="7"/>
      <c r="H165" s="6"/>
      <c r="I165" s="8"/>
      <c r="J165" s="8"/>
      <c r="K165" s="8"/>
      <c r="L165" s="8"/>
      <c r="M165" s="6" t="s">
        <v>7394</v>
      </c>
      <c r="N165" s="6" t="s">
        <v>5417</v>
      </c>
      <c r="O165" s="6" t="s">
        <v>5262</v>
      </c>
      <c r="P165" s="6" t="s">
        <v>5262</v>
      </c>
      <c r="Q165" s="6" t="s">
        <v>2696</v>
      </c>
      <c r="R165" s="1">
        <v>46266</v>
      </c>
      <c r="S165" s="1">
        <v>46269</v>
      </c>
      <c r="T165" s="6"/>
      <c r="U165" s="6"/>
      <c r="V165" s="6"/>
      <c r="W165" s="6"/>
      <c r="X165" s="15"/>
    </row>
    <row r="166" spans="1:33" ht="15" customHeight="1" x14ac:dyDescent="0.25">
      <c r="A166" s="2">
        <v>4790905500</v>
      </c>
      <c r="B166" s="6" t="s">
        <v>23</v>
      </c>
      <c r="C166" s="6" t="s">
        <v>24</v>
      </c>
      <c r="D166" s="6" t="s">
        <v>188</v>
      </c>
      <c r="E166" s="6" t="s">
        <v>4062</v>
      </c>
      <c r="F166" s="7" t="s">
        <v>1560</v>
      </c>
      <c r="G166" s="7"/>
      <c r="H166" s="6"/>
      <c r="I166" s="8"/>
      <c r="J166" s="8"/>
      <c r="K166" s="8"/>
      <c r="L166" s="8"/>
      <c r="M166" s="6" t="s">
        <v>6159</v>
      </c>
      <c r="N166" s="6" t="s">
        <v>5418</v>
      </c>
      <c r="O166" s="6" t="s">
        <v>7365</v>
      </c>
      <c r="P166" s="6" t="s">
        <v>5269</v>
      </c>
      <c r="Q166" s="6" t="s">
        <v>2697</v>
      </c>
      <c r="R166" s="1">
        <v>46266</v>
      </c>
      <c r="S166" s="1">
        <v>46269</v>
      </c>
      <c r="T166" s="6"/>
      <c r="U166" s="6"/>
      <c r="V166" s="6"/>
      <c r="W166" s="6" t="s">
        <v>7487</v>
      </c>
      <c r="X166" s="15"/>
      <c r="AG166" s="5" t="s">
        <v>7553</v>
      </c>
    </row>
    <row r="167" spans="1:33" ht="15" customHeight="1" x14ac:dyDescent="0.25">
      <c r="A167" s="2">
        <v>31102380100</v>
      </c>
      <c r="B167" s="6" t="s">
        <v>23</v>
      </c>
      <c r="C167" s="6" t="s">
        <v>24</v>
      </c>
      <c r="D167" s="6" t="s">
        <v>189</v>
      </c>
      <c r="E167" s="6" t="s">
        <v>4063</v>
      </c>
      <c r="F167" s="7" t="s">
        <v>1561</v>
      </c>
      <c r="G167" s="7"/>
      <c r="H167" s="6"/>
      <c r="I167" s="8"/>
      <c r="J167" s="8"/>
      <c r="K167" s="8"/>
      <c r="L167" s="8"/>
      <c r="M167" s="6" t="s">
        <v>6160</v>
      </c>
      <c r="N167" s="6" t="s">
        <v>5419</v>
      </c>
      <c r="O167" s="6" t="s">
        <v>7423</v>
      </c>
      <c r="P167" s="6" t="s">
        <v>5271</v>
      </c>
      <c r="Q167" s="6" t="s">
        <v>2698</v>
      </c>
      <c r="R167" s="1">
        <v>46266</v>
      </c>
      <c r="S167" s="1">
        <v>46269</v>
      </c>
      <c r="T167" s="6"/>
      <c r="U167" s="6"/>
      <c r="V167" s="6"/>
      <c r="W167" s="6" t="s">
        <v>7487</v>
      </c>
      <c r="X167" s="15"/>
      <c r="AG167" s="5" t="s">
        <v>7554</v>
      </c>
    </row>
    <row r="168" spans="1:33" ht="15" customHeight="1" x14ac:dyDescent="0.25">
      <c r="A168" s="2">
        <v>494714839990</v>
      </c>
      <c r="B168" s="6" t="s">
        <v>23</v>
      </c>
      <c r="C168" s="6" t="s">
        <v>24</v>
      </c>
      <c r="D168" s="6" t="s">
        <v>190</v>
      </c>
      <c r="E168" s="6" t="s">
        <v>4064</v>
      </c>
      <c r="F168" s="7" t="s">
        <v>1562</v>
      </c>
      <c r="G168" s="7"/>
      <c r="H168" s="6"/>
      <c r="I168" s="8"/>
      <c r="J168" s="8"/>
      <c r="K168" s="8"/>
      <c r="L168" s="8"/>
      <c r="M168" s="6" t="s">
        <v>6161</v>
      </c>
      <c r="N168" s="6" t="s">
        <v>5387</v>
      </c>
      <c r="O168" s="6" t="s">
        <v>5262</v>
      </c>
      <c r="P168" s="6" t="s">
        <v>5262</v>
      </c>
      <c r="Q168" s="6" t="s">
        <v>2699</v>
      </c>
      <c r="R168" s="1">
        <v>46266</v>
      </c>
      <c r="S168" s="1">
        <v>46269</v>
      </c>
      <c r="T168" s="6"/>
      <c r="U168" s="6"/>
      <c r="V168" s="6"/>
      <c r="W168" s="6"/>
      <c r="X168" s="15"/>
    </row>
    <row r="169" spans="1:33" ht="15" customHeight="1" x14ac:dyDescent="0.25">
      <c r="A169" s="2">
        <v>441530811308</v>
      </c>
      <c r="B169" s="6" t="s">
        <v>23</v>
      </c>
      <c r="C169" s="6" t="s">
        <v>24</v>
      </c>
      <c r="D169" s="6" t="s">
        <v>191</v>
      </c>
      <c r="E169" s="6" t="s">
        <v>4065</v>
      </c>
      <c r="F169" s="7" t="s">
        <v>1563</v>
      </c>
      <c r="G169" s="7"/>
      <c r="H169" s="6"/>
      <c r="I169" s="8"/>
      <c r="J169" s="8"/>
      <c r="K169" s="8"/>
      <c r="L169" s="8"/>
      <c r="M169" s="6" t="s">
        <v>6162</v>
      </c>
      <c r="N169" s="6" t="s">
        <v>7478</v>
      </c>
      <c r="O169" s="6" t="s">
        <v>7362</v>
      </c>
      <c r="P169" s="6" t="s">
        <v>7362</v>
      </c>
      <c r="Q169" s="6" t="s">
        <v>2700</v>
      </c>
      <c r="R169" s="1">
        <v>46266</v>
      </c>
      <c r="S169" s="1">
        <v>46269</v>
      </c>
      <c r="T169" s="6"/>
      <c r="U169" s="6"/>
      <c r="V169" s="6"/>
      <c r="W169" s="6" t="s">
        <v>7487</v>
      </c>
      <c r="X169" s="15"/>
      <c r="AG169" s="5" t="s">
        <v>7555</v>
      </c>
    </row>
    <row r="170" spans="1:33" ht="15" customHeight="1" x14ac:dyDescent="0.25">
      <c r="A170" s="2">
        <v>31620465707</v>
      </c>
      <c r="B170" s="6" t="s">
        <v>23</v>
      </c>
      <c r="C170" s="6" t="s">
        <v>24</v>
      </c>
      <c r="D170" s="6" t="s">
        <v>192</v>
      </c>
      <c r="E170" s="6" t="s">
        <v>4066</v>
      </c>
      <c r="F170" s="7" t="s">
        <v>1564</v>
      </c>
      <c r="G170" s="7"/>
      <c r="H170" s="6"/>
      <c r="I170" s="8"/>
      <c r="J170" s="8"/>
      <c r="K170" s="8"/>
      <c r="L170" s="8"/>
      <c r="M170" s="6" t="s">
        <v>6163</v>
      </c>
      <c r="N170" s="6" t="s">
        <v>5420</v>
      </c>
      <c r="O170" s="6" t="s">
        <v>7423</v>
      </c>
      <c r="P170" s="6" t="s">
        <v>5271</v>
      </c>
      <c r="Q170" s="6" t="s">
        <v>2701</v>
      </c>
      <c r="R170" s="1">
        <v>46266</v>
      </c>
      <c r="S170" s="1">
        <v>46269</v>
      </c>
      <c r="T170" s="6"/>
      <c r="U170" s="6"/>
      <c r="V170" s="6"/>
      <c r="W170" s="6" t="s">
        <v>7556</v>
      </c>
      <c r="X170" s="15"/>
      <c r="AG170" s="5" t="s">
        <v>7557</v>
      </c>
    </row>
    <row r="171" spans="1:33" ht="15" customHeight="1" x14ac:dyDescent="0.25">
      <c r="A171" s="2">
        <v>443456008125</v>
      </c>
      <c r="B171" s="6" t="s">
        <v>23</v>
      </c>
      <c r="C171" s="6" t="s">
        <v>24</v>
      </c>
      <c r="D171" s="6" t="s">
        <v>193</v>
      </c>
      <c r="E171" s="6" t="s">
        <v>4067</v>
      </c>
      <c r="F171" s="7" t="s">
        <v>1565</v>
      </c>
      <c r="G171" s="7"/>
      <c r="H171" s="6"/>
      <c r="I171" s="8"/>
      <c r="J171" s="8"/>
      <c r="K171" s="8"/>
      <c r="L171" s="8"/>
      <c r="M171" s="6" t="s">
        <v>6164</v>
      </c>
      <c r="N171" s="6" t="s">
        <v>7479</v>
      </c>
      <c r="O171" s="6" t="s">
        <v>7362</v>
      </c>
      <c r="P171" s="6" t="s">
        <v>7362</v>
      </c>
      <c r="Q171" s="6" t="s">
        <v>2702</v>
      </c>
      <c r="R171" s="1">
        <v>46266</v>
      </c>
      <c r="S171" s="1">
        <v>46269</v>
      </c>
      <c r="T171" s="6"/>
      <c r="U171" s="6"/>
      <c r="V171" s="6"/>
      <c r="W171" s="6" t="s">
        <v>7487</v>
      </c>
      <c r="X171" s="15"/>
      <c r="AG171" s="5" t="s">
        <v>7500</v>
      </c>
    </row>
    <row r="172" spans="1:33" ht="15" customHeight="1" x14ac:dyDescent="0.25">
      <c r="A172" s="2">
        <v>34942523892</v>
      </c>
      <c r="B172" s="6" t="s">
        <v>23</v>
      </c>
      <c r="C172" s="6" t="s">
        <v>24</v>
      </c>
      <c r="D172" s="6" t="s">
        <v>194</v>
      </c>
      <c r="E172" s="6" t="s">
        <v>4068</v>
      </c>
      <c r="F172" s="7" t="s">
        <v>1566</v>
      </c>
      <c r="G172" s="7"/>
      <c r="H172" s="6"/>
      <c r="I172" s="8"/>
      <c r="J172" s="8"/>
      <c r="K172" s="8"/>
      <c r="L172" s="8"/>
      <c r="M172" s="6" t="s">
        <v>6165</v>
      </c>
      <c r="N172" s="6" t="s">
        <v>5421</v>
      </c>
      <c r="O172" s="6" t="s">
        <v>7422</v>
      </c>
      <c r="P172" s="6" t="s">
        <v>5265</v>
      </c>
      <c r="Q172" s="6" t="s">
        <v>2703</v>
      </c>
      <c r="R172" s="1">
        <v>46266</v>
      </c>
      <c r="S172" s="1">
        <v>46269</v>
      </c>
      <c r="T172" s="6"/>
      <c r="U172" s="6"/>
      <c r="V172" s="6"/>
      <c r="W172" s="6" t="s">
        <v>7487</v>
      </c>
      <c r="X172" s="15"/>
      <c r="AG172" s="5" t="s">
        <v>7558</v>
      </c>
    </row>
    <row r="173" spans="1:33" ht="15" customHeight="1" x14ac:dyDescent="0.25">
      <c r="A173" s="2">
        <v>390107261653</v>
      </c>
      <c r="B173" s="6" t="s">
        <v>23</v>
      </c>
      <c r="C173" s="6" t="s">
        <v>24</v>
      </c>
      <c r="D173" s="6" t="s">
        <v>195</v>
      </c>
      <c r="E173" s="6" t="s">
        <v>4069</v>
      </c>
      <c r="F173" s="7" t="s">
        <v>1567</v>
      </c>
      <c r="G173" s="7"/>
      <c r="H173" s="6"/>
      <c r="I173" s="8"/>
      <c r="J173" s="8"/>
      <c r="K173" s="8"/>
      <c r="L173" s="8"/>
      <c r="M173" s="6" t="s">
        <v>6166</v>
      </c>
      <c r="N173" s="6" t="s">
        <v>5422</v>
      </c>
      <c r="O173" s="6" t="s">
        <v>7424</v>
      </c>
      <c r="P173" s="6" t="s">
        <v>5272</v>
      </c>
      <c r="Q173" s="6" t="s">
        <v>2704</v>
      </c>
      <c r="R173" s="1">
        <v>46266</v>
      </c>
      <c r="S173" s="1">
        <v>46269</v>
      </c>
      <c r="T173" s="6"/>
      <c r="U173" s="6"/>
      <c r="V173" s="6"/>
      <c r="W173" s="6" t="s">
        <v>7487</v>
      </c>
      <c r="X173" s="15"/>
      <c r="AG173" s="5" t="s">
        <v>7559</v>
      </c>
    </row>
    <row r="174" spans="1:33" ht="15" customHeight="1" x14ac:dyDescent="0.25">
      <c r="A174" s="2">
        <v>4943139950</v>
      </c>
      <c r="B174" s="6" t="s">
        <v>23</v>
      </c>
      <c r="C174" s="6" t="s">
        <v>24</v>
      </c>
      <c r="D174" s="6" t="s">
        <v>196</v>
      </c>
      <c r="E174" s="6" t="s">
        <v>4070</v>
      </c>
      <c r="F174" s="7" t="s">
        <v>1568</v>
      </c>
      <c r="G174" s="7"/>
      <c r="H174" s="6"/>
      <c r="I174" s="8"/>
      <c r="J174" s="8"/>
      <c r="K174" s="8"/>
      <c r="L174" s="8"/>
      <c r="M174" s="6" t="s">
        <v>6167</v>
      </c>
      <c r="N174" s="6" t="s">
        <v>5341</v>
      </c>
      <c r="O174" s="6" t="s">
        <v>5262</v>
      </c>
      <c r="P174" s="6" t="s">
        <v>5262</v>
      </c>
      <c r="Q174" s="6" t="s">
        <v>2705</v>
      </c>
      <c r="R174" s="1">
        <v>46266</v>
      </c>
      <c r="S174" s="1">
        <v>46269</v>
      </c>
      <c r="T174" s="6"/>
      <c r="U174" s="6"/>
      <c r="V174" s="6"/>
      <c r="W174" s="6"/>
      <c r="X174" s="15"/>
    </row>
    <row r="175" spans="1:33" ht="15" customHeight="1" x14ac:dyDescent="0.25">
      <c r="A175" s="2">
        <v>441246457900</v>
      </c>
      <c r="B175" s="6" t="s">
        <v>23</v>
      </c>
      <c r="C175" s="6" t="s">
        <v>24</v>
      </c>
      <c r="D175" s="6" t="s">
        <v>197</v>
      </c>
      <c r="E175" s="6" t="s">
        <v>4071</v>
      </c>
      <c r="F175" s="7" t="s">
        <v>1569</v>
      </c>
      <c r="G175" s="7"/>
      <c r="H175" s="6"/>
      <c r="I175" s="8"/>
      <c r="J175" s="8"/>
      <c r="K175" s="8"/>
      <c r="L175" s="8"/>
      <c r="M175" s="6" t="s">
        <v>6168</v>
      </c>
      <c r="N175" s="6" t="s">
        <v>7480</v>
      </c>
      <c r="O175" s="6" t="s">
        <v>7362</v>
      </c>
      <c r="P175" s="6" t="s">
        <v>7362</v>
      </c>
      <c r="Q175" s="6" t="s">
        <v>2706</v>
      </c>
      <c r="R175" s="1">
        <v>46266</v>
      </c>
      <c r="S175" s="1">
        <v>46269</v>
      </c>
      <c r="T175" s="6"/>
      <c r="U175" s="6"/>
      <c r="V175" s="6"/>
      <c r="W175" s="6" t="s">
        <v>7487</v>
      </c>
      <c r="X175" s="15"/>
      <c r="AG175" s="5" t="s">
        <v>7560</v>
      </c>
    </row>
    <row r="176" spans="1:33" ht="15" customHeight="1" x14ac:dyDescent="0.25">
      <c r="A176" s="2">
        <v>41919114010</v>
      </c>
      <c r="B176" s="6" t="s">
        <v>23</v>
      </c>
      <c r="C176" s="6" t="s">
        <v>24</v>
      </c>
      <c r="D176" s="6" t="s">
        <v>198</v>
      </c>
      <c r="E176" s="6" t="s">
        <v>4072</v>
      </c>
      <c r="F176" s="7" t="s">
        <v>1570</v>
      </c>
      <c r="G176" s="7"/>
      <c r="H176" s="6"/>
      <c r="I176" s="8"/>
      <c r="J176" s="8"/>
      <c r="K176" s="8"/>
      <c r="L176" s="8"/>
      <c r="M176" s="6" t="s">
        <v>6169</v>
      </c>
      <c r="N176" s="6" t="s">
        <v>5423</v>
      </c>
      <c r="O176" s="6" t="s">
        <v>7423</v>
      </c>
      <c r="P176" s="6" t="s">
        <v>5275</v>
      </c>
      <c r="Q176" s="6" t="s">
        <v>2707</v>
      </c>
      <c r="R176" s="1">
        <v>46266</v>
      </c>
      <c r="S176" s="1">
        <v>46269</v>
      </c>
      <c r="T176" s="6"/>
      <c r="U176" s="6"/>
      <c r="V176" s="6"/>
      <c r="W176" s="6" t="s">
        <v>7487</v>
      </c>
      <c r="X176" s="15"/>
      <c r="AG176" s="5" t="s">
        <v>7561</v>
      </c>
    </row>
    <row r="177" spans="1:33" ht="15" customHeight="1" x14ac:dyDescent="0.25">
      <c r="A177" s="2">
        <v>61448356660</v>
      </c>
      <c r="B177" s="6" t="s">
        <v>23</v>
      </c>
      <c r="C177" s="6" t="s">
        <v>24</v>
      </c>
      <c r="D177" s="6" t="s">
        <v>199</v>
      </c>
      <c r="E177" s="6" t="s">
        <v>4073</v>
      </c>
      <c r="F177" s="7" t="s">
        <v>1571</v>
      </c>
      <c r="G177" s="7"/>
      <c r="H177" s="6"/>
      <c r="I177" s="8"/>
      <c r="J177" s="8"/>
      <c r="K177" s="8"/>
      <c r="L177" s="8"/>
      <c r="M177" s="6" t="s">
        <v>6170</v>
      </c>
      <c r="N177" s="6" t="s">
        <v>7429</v>
      </c>
      <c r="O177" s="6" t="s">
        <v>7365</v>
      </c>
      <c r="P177" s="6" t="s">
        <v>5290</v>
      </c>
      <c r="Q177" s="6" t="s">
        <v>2708</v>
      </c>
      <c r="R177" s="1">
        <v>46266</v>
      </c>
      <c r="S177" s="1">
        <v>46269</v>
      </c>
      <c r="T177" s="6"/>
      <c r="U177" s="6"/>
      <c r="V177" s="6"/>
      <c r="W177" s="6"/>
      <c r="X177" s="15"/>
    </row>
    <row r="178" spans="1:33" ht="15" customHeight="1" x14ac:dyDescent="0.25">
      <c r="A178" s="2">
        <v>8613804093679</v>
      </c>
      <c r="B178" s="6" t="s">
        <v>23</v>
      </c>
      <c r="C178" s="6" t="s">
        <v>24</v>
      </c>
      <c r="D178" s="6" t="s">
        <v>200</v>
      </c>
      <c r="E178" s="6" t="s">
        <v>4074</v>
      </c>
      <c r="F178" s="7" t="s">
        <v>1572</v>
      </c>
      <c r="G178" s="7"/>
      <c r="H178" s="6"/>
      <c r="I178" s="8"/>
      <c r="J178" s="8"/>
      <c r="K178" s="8"/>
      <c r="L178" s="8"/>
      <c r="M178" s="6" t="s">
        <v>6171</v>
      </c>
      <c r="N178" s="6" t="s">
        <v>5424</v>
      </c>
      <c r="O178" s="6" t="s">
        <v>7365</v>
      </c>
      <c r="P178" s="6" t="s">
        <v>5268</v>
      </c>
      <c r="Q178" s="6" t="s">
        <v>2709</v>
      </c>
      <c r="R178" s="1">
        <v>46266</v>
      </c>
      <c r="S178" s="1">
        <v>46269</v>
      </c>
      <c r="T178" s="6"/>
      <c r="U178" s="6"/>
      <c r="V178" s="6"/>
      <c r="W178" s="6"/>
      <c r="X178" s="15"/>
    </row>
    <row r="179" spans="1:33" ht="15" customHeight="1" x14ac:dyDescent="0.25">
      <c r="A179" s="2">
        <v>8651988813382</v>
      </c>
      <c r="B179" s="6" t="s">
        <v>23</v>
      </c>
      <c r="C179" s="6" t="s">
        <v>24</v>
      </c>
      <c r="D179" s="6" t="s">
        <v>201</v>
      </c>
      <c r="E179" s="6" t="s">
        <v>4075</v>
      </c>
      <c r="F179" s="7" t="s">
        <v>1573</v>
      </c>
      <c r="G179" s="7"/>
      <c r="H179" s="6"/>
      <c r="I179" s="8"/>
      <c r="J179" s="8"/>
      <c r="K179" s="8"/>
      <c r="L179" s="8"/>
      <c r="M179" s="6" t="s">
        <v>6172</v>
      </c>
      <c r="N179" s="6" t="s">
        <v>5425</v>
      </c>
      <c r="O179" s="6" t="s">
        <v>7365</v>
      </c>
      <c r="P179" s="6" t="s">
        <v>5268</v>
      </c>
      <c r="Q179" s="6" t="s">
        <v>2710</v>
      </c>
      <c r="R179" s="1">
        <v>46266</v>
      </c>
      <c r="S179" s="1">
        <v>46269</v>
      </c>
      <c r="T179" s="6"/>
      <c r="U179" s="6"/>
      <c r="V179" s="6"/>
      <c r="W179" s="6"/>
      <c r="X179" s="15"/>
    </row>
    <row r="180" spans="1:33" ht="15" customHeight="1" x14ac:dyDescent="0.25">
      <c r="A180" s="2">
        <v>33491580982</v>
      </c>
      <c r="B180" s="6" t="s">
        <v>23</v>
      </c>
      <c r="C180" s="6" t="s">
        <v>24</v>
      </c>
      <c r="D180" s="6" t="s">
        <v>202</v>
      </c>
      <c r="E180" s="6" t="s">
        <v>4076</v>
      </c>
      <c r="F180" s="7" t="s">
        <v>1479</v>
      </c>
      <c r="G180" s="7"/>
      <c r="H180" s="6"/>
      <c r="I180" s="8"/>
      <c r="J180" s="8"/>
      <c r="K180" s="8"/>
      <c r="L180" s="8"/>
      <c r="M180" s="6" t="s">
        <v>6173</v>
      </c>
      <c r="N180" s="6" t="s">
        <v>5426</v>
      </c>
      <c r="O180" s="6" t="s">
        <v>7425</v>
      </c>
      <c r="P180" s="6" t="s">
        <v>5273</v>
      </c>
      <c r="Q180" s="6" t="s">
        <v>2711</v>
      </c>
      <c r="R180" s="1">
        <v>46266</v>
      </c>
      <c r="S180" s="1">
        <v>46269</v>
      </c>
      <c r="T180" s="6"/>
      <c r="U180" s="6"/>
      <c r="V180" s="6"/>
      <c r="W180" s="6" t="s">
        <v>7487</v>
      </c>
      <c r="X180" s="15"/>
      <c r="AE180" s="5" t="s">
        <v>7625</v>
      </c>
      <c r="AG180" s="5" t="s">
        <v>7562</v>
      </c>
    </row>
    <row r="181" spans="1:33" ht="15" customHeight="1" x14ac:dyDescent="0.25">
      <c r="A181" s="2">
        <v>4549211400</v>
      </c>
      <c r="B181" s="6" t="s">
        <v>23</v>
      </c>
      <c r="C181" s="6" t="s">
        <v>24</v>
      </c>
      <c r="D181" s="6" t="s">
        <v>203</v>
      </c>
      <c r="E181" s="6" t="s">
        <v>4077</v>
      </c>
      <c r="F181" s="7" t="s">
        <v>1574</v>
      </c>
      <c r="G181" s="7"/>
      <c r="H181" s="6"/>
      <c r="I181" s="8"/>
      <c r="J181" s="8"/>
      <c r="K181" s="8"/>
      <c r="L181" s="8"/>
      <c r="M181" s="6" t="s">
        <v>6174</v>
      </c>
      <c r="N181" s="6" t="s">
        <v>5427</v>
      </c>
      <c r="O181" s="6" t="s">
        <v>7365</v>
      </c>
      <c r="P181" s="6" t="s">
        <v>5283</v>
      </c>
      <c r="Q181" s="6" t="s">
        <v>2712</v>
      </c>
      <c r="R181" s="1">
        <v>46266</v>
      </c>
      <c r="S181" s="1">
        <v>46269</v>
      </c>
      <c r="T181" s="6"/>
      <c r="U181" s="6"/>
      <c r="V181" s="6"/>
      <c r="W181" s="6" t="s">
        <v>7487</v>
      </c>
      <c r="X181" s="15"/>
      <c r="AG181" s="5" t="s">
        <v>7563</v>
      </c>
    </row>
    <row r="182" spans="1:33" ht="15" customHeight="1" x14ac:dyDescent="0.25">
      <c r="A182" s="2">
        <v>442077193996</v>
      </c>
      <c r="B182" s="6" t="s">
        <v>23</v>
      </c>
      <c r="C182" s="6" t="s">
        <v>24</v>
      </c>
      <c r="D182" s="6" t="s">
        <v>204</v>
      </c>
      <c r="E182" s="6" t="s">
        <v>4078</v>
      </c>
      <c r="F182" s="7" t="s">
        <v>1575</v>
      </c>
      <c r="G182" s="7"/>
      <c r="H182" s="6"/>
      <c r="I182" s="8"/>
      <c r="J182" s="8"/>
      <c r="K182" s="8"/>
      <c r="L182" s="8"/>
      <c r="M182" s="6" t="s">
        <v>7362</v>
      </c>
      <c r="N182" s="6" t="s">
        <v>7362</v>
      </c>
      <c r="O182" s="6" t="s">
        <v>7362</v>
      </c>
      <c r="P182" s="6" t="s">
        <v>7362</v>
      </c>
      <c r="Q182" s="6" t="s">
        <v>2713</v>
      </c>
      <c r="R182" s="1">
        <v>46266</v>
      </c>
      <c r="S182" s="1">
        <v>46269</v>
      </c>
      <c r="T182" s="6"/>
      <c r="U182" s="6"/>
      <c r="V182" s="6"/>
      <c r="W182" s="6" t="s">
        <v>7487</v>
      </c>
      <c r="X182" s="15"/>
      <c r="AG182" s="5" t="s">
        <v>7564</v>
      </c>
    </row>
    <row r="183" spans="1:33" ht="15" customHeight="1" x14ac:dyDescent="0.25">
      <c r="A183" s="2">
        <v>863723159518</v>
      </c>
      <c r="B183" s="6" t="s">
        <v>23</v>
      </c>
      <c r="C183" s="6" t="s">
        <v>24</v>
      </c>
      <c r="D183" s="6" t="s">
        <v>205</v>
      </c>
      <c r="E183" s="6" t="s">
        <v>4079</v>
      </c>
      <c r="F183" s="7" t="s">
        <v>1576</v>
      </c>
      <c r="G183" s="7"/>
      <c r="H183" s="6"/>
      <c r="I183" s="8"/>
      <c r="J183" s="8"/>
      <c r="K183" s="8"/>
      <c r="L183" s="8"/>
      <c r="M183" s="6" t="s">
        <v>6175</v>
      </c>
      <c r="N183" s="6" t="s">
        <v>5343</v>
      </c>
      <c r="O183" s="6" t="s">
        <v>7365</v>
      </c>
      <c r="P183" s="6" t="s">
        <v>5268</v>
      </c>
      <c r="Q183" s="6" t="s">
        <v>2714</v>
      </c>
      <c r="R183" s="1">
        <v>46266</v>
      </c>
      <c r="S183" s="1">
        <v>46269</v>
      </c>
      <c r="T183" s="6"/>
      <c r="U183" s="6"/>
      <c r="V183" s="6"/>
      <c r="W183" s="6"/>
      <c r="X183" s="15"/>
    </row>
    <row r="184" spans="1:33" ht="15" customHeight="1" x14ac:dyDescent="0.25">
      <c r="A184" s="2">
        <v>494036155123</v>
      </c>
      <c r="B184" s="6" t="s">
        <v>23</v>
      </c>
      <c r="C184" s="6" t="s">
        <v>24</v>
      </c>
      <c r="D184" s="6" t="s">
        <v>206</v>
      </c>
      <c r="E184" s="6" t="s">
        <v>4080</v>
      </c>
      <c r="F184" s="7" t="s">
        <v>1577</v>
      </c>
      <c r="G184" s="7"/>
      <c r="H184" s="6"/>
      <c r="I184" s="8"/>
      <c r="J184" s="8"/>
      <c r="K184" s="8"/>
      <c r="L184" s="8"/>
      <c r="M184" s="6" t="s">
        <v>6176</v>
      </c>
      <c r="N184" s="6" t="s">
        <v>5312</v>
      </c>
      <c r="O184" s="6" t="s">
        <v>5262</v>
      </c>
      <c r="P184" s="6" t="s">
        <v>5262</v>
      </c>
      <c r="Q184" s="6" t="s">
        <v>2715</v>
      </c>
      <c r="R184" s="1">
        <v>46266</v>
      </c>
      <c r="S184" s="1">
        <v>46269</v>
      </c>
      <c r="T184" s="6"/>
      <c r="U184" s="6"/>
      <c r="V184" s="6"/>
      <c r="W184" s="6"/>
      <c r="X184" s="15"/>
    </row>
    <row r="185" spans="1:33" ht="15" customHeight="1" x14ac:dyDescent="0.25">
      <c r="A185" s="2">
        <v>8652387777877</v>
      </c>
      <c r="B185" s="6" t="s">
        <v>23</v>
      </c>
      <c r="C185" s="6" t="s">
        <v>24</v>
      </c>
      <c r="D185" s="6" t="s">
        <v>207</v>
      </c>
      <c r="E185" s="6" t="s">
        <v>4081</v>
      </c>
      <c r="F185" s="7" t="s">
        <v>1578</v>
      </c>
      <c r="G185" s="7"/>
      <c r="H185" s="6"/>
      <c r="I185" s="8"/>
      <c r="J185" s="8"/>
      <c r="K185" s="8"/>
      <c r="L185" s="8"/>
      <c r="M185" s="6" t="s">
        <v>6177</v>
      </c>
      <c r="N185" s="6" t="s">
        <v>5428</v>
      </c>
      <c r="O185" s="6" t="s">
        <v>7365</v>
      </c>
      <c r="P185" s="6" t="s">
        <v>5268</v>
      </c>
      <c r="Q185" s="6" t="s">
        <v>2716</v>
      </c>
      <c r="R185" s="1">
        <v>46266</v>
      </c>
      <c r="S185" s="1">
        <v>46269</v>
      </c>
      <c r="T185" s="6"/>
      <c r="U185" s="6"/>
      <c r="V185" s="6"/>
      <c r="W185" s="6"/>
      <c r="X185" s="15"/>
    </row>
    <row r="186" spans="1:33" ht="15" customHeight="1" x14ac:dyDescent="0.25">
      <c r="A186" s="2">
        <v>862133116666</v>
      </c>
      <c r="B186" s="6" t="s">
        <v>23</v>
      </c>
      <c r="C186" s="6" t="s">
        <v>24</v>
      </c>
      <c r="D186" s="6" t="s">
        <v>208</v>
      </c>
      <c r="E186" s="6" t="s">
        <v>4082</v>
      </c>
      <c r="F186" s="7" t="s">
        <v>1579</v>
      </c>
      <c r="G186" s="7"/>
      <c r="H186" s="6"/>
      <c r="I186" s="8"/>
      <c r="J186" s="8"/>
      <c r="K186" s="8"/>
      <c r="L186" s="8"/>
      <c r="M186" s="6" t="s">
        <v>6178</v>
      </c>
      <c r="N186" s="6" t="s">
        <v>5424</v>
      </c>
      <c r="O186" s="6" t="s">
        <v>7365</v>
      </c>
      <c r="P186" s="6" t="s">
        <v>5268</v>
      </c>
      <c r="Q186" s="6" t="s">
        <v>2717</v>
      </c>
      <c r="R186" s="1">
        <v>46266</v>
      </c>
      <c r="S186" s="1">
        <v>46269</v>
      </c>
      <c r="T186" s="6"/>
      <c r="U186" s="6"/>
      <c r="V186" s="6"/>
      <c r="W186" s="6"/>
      <c r="X186" s="15"/>
    </row>
    <row r="187" spans="1:33" ht="15" customHeight="1" x14ac:dyDescent="0.25">
      <c r="A187" s="2">
        <v>861059518716</v>
      </c>
      <c r="B187" s="6" t="s">
        <v>23</v>
      </c>
      <c r="C187" s="6" t="s">
        <v>24</v>
      </c>
      <c r="D187" s="6" t="s">
        <v>209</v>
      </c>
      <c r="E187" s="6" t="s">
        <v>4083</v>
      </c>
      <c r="F187" s="7" t="s">
        <v>1580</v>
      </c>
      <c r="G187" s="7"/>
      <c r="H187" s="6"/>
      <c r="I187" s="8"/>
      <c r="J187" s="8"/>
      <c r="K187" s="8"/>
      <c r="L187" s="8"/>
      <c r="M187" s="6" t="s">
        <v>6179</v>
      </c>
      <c r="N187" s="6" t="s">
        <v>5429</v>
      </c>
      <c r="O187" s="6" t="s">
        <v>7365</v>
      </c>
      <c r="P187" s="6" t="s">
        <v>5268</v>
      </c>
      <c r="Q187" s="6" t="s">
        <v>2718</v>
      </c>
      <c r="R187" s="1">
        <v>46266</v>
      </c>
      <c r="S187" s="1">
        <v>46269</v>
      </c>
      <c r="T187" s="6"/>
      <c r="U187" s="6"/>
      <c r="V187" s="6"/>
      <c r="W187" s="6"/>
      <c r="X187" s="15"/>
    </row>
    <row r="188" spans="1:33" ht="15" customHeight="1" x14ac:dyDescent="0.25">
      <c r="A188" s="2">
        <v>8615922636221</v>
      </c>
      <c r="B188" s="6" t="s">
        <v>23</v>
      </c>
      <c r="C188" s="6" t="s">
        <v>24</v>
      </c>
      <c r="D188" s="6" t="s">
        <v>210</v>
      </c>
      <c r="E188" s="6" t="s">
        <v>4084</v>
      </c>
      <c r="F188" s="7" t="s">
        <v>1581</v>
      </c>
      <c r="G188" s="7"/>
      <c r="H188" s="6"/>
      <c r="I188" s="8"/>
      <c r="J188" s="8"/>
      <c r="K188" s="8"/>
      <c r="L188" s="8"/>
      <c r="M188" s="6" t="s">
        <v>6180</v>
      </c>
      <c r="N188" s="6" t="s">
        <v>5430</v>
      </c>
      <c r="O188" s="6" t="s">
        <v>7365</v>
      </c>
      <c r="P188" s="6" t="s">
        <v>5268</v>
      </c>
      <c r="Q188" s="6" t="s">
        <v>2719</v>
      </c>
      <c r="R188" s="1">
        <v>46266</v>
      </c>
      <c r="S188" s="1">
        <v>46269</v>
      </c>
      <c r="T188" s="6"/>
      <c r="U188" s="6"/>
      <c r="V188" s="6"/>
      <c r="W188" s="6"/>
      <c r="X188" s="15"/>
    </row>
    <row r="189" spans="1:33" ht="15" customHeight="1" x14ac:dyDescent="0.25">
      <c r="A189" s="2">
        <v>8322777334</v>
      </c>
      <c r="B189" s="6" t="s">
        <v>23</v>
      </c>
      <c r="C189" s="6" t="s">
        <v>24</v>
      </c>
      <c r="D189" s="6" t="s">
        <v>211</v>
      </c>
      <c r="E189" s="6" t="s">
        <v>4085</v>
      </c>
      <c r="F189" s="7" t="s">
        <v>1582</v>
      </c>
      <c r="G189" s="7"/>
      <c r="H189" s="6"/>
      <c r="I189" s="8"/>
      <c r="J189" s="8"/>
      <c r="K189" s="8"/>
      <c r="L189" s="8"/>
      <c r="M189" s="6" t="s">
        <v>6181</v>
      </c>
      <c r="N189" s="6" t="s">
        <v>5431</v>
      </c>
      <c r="O189" s="6" t="s">
        <v>7426</v>
      </c>
      <c r="P189" s="6" t="s">
        <v>5276</v>
      </c>
      <c r="Q189" s="6" t="s">
        <v>2720</v>
      </c>
      <c r="R189" s="1">
        <v>46266</v>
      </c>
      <c r="S189" s="1">
        <v>46269</v>
      </c>
      <c r="T189" s="6"/>
      <c r="U189" s="6"/>
      <c r="V189" s="6"/>
      <c r="W189" s="6"/>
      <c r="X189" s="15"/>
    </row>
    <row r="190" spans="1:33" ht="15" customHeight="1" x14ac:dyDescent="0.25">
      <c r="A190" s="2">
        <v>46406712600</v>
      </c>
      <c r="B190" s="6" t="s">
        <v>23</v>
      </c>
      <c r="C190" s="6" t="s">
        <v>24</v>
      </c>
      <c r="D190" s="6" t="s">
        <v>212</v>
      </c>
      <c r="E190" s="6" t="s">
        <v>4086</v>
      </c>
      <c r="F190" s="7" t="s">
        <v>1583</v>
      </c>
      <c r="G190" s="7"/>
      <c r="H190" s="6"/>
      <c r="I190" s="8"/>
      <c r="J190" s="8"/>
      <c r="K190" s="8"/>
      <c r="L190" s="8"/>
      <c r="M190" s="6" t="s">
        <v>6182</v>
      </c>
      <c r="N190" s="6" t="s">
        <v>5432</v>
      </c>
      <c r="O190" s="6" t="s">
        <v>7423</v>
      </c>
      <c r="P190" s="6" t="s">
        <v>5286</v>
      </c>
      <c r="Q190" s="6" t="s">
        <v>2721</v>
      </c>
      <c r="R190" s="1">
        <v>46266</v>
      </c>
      <c r="S190" s="1">
        <v>46269</v>
      </c>
      <c r="T190" s="6"/>
      <c r="U190" s="6"/>
      <c r="V190" s="6"/>
      <c r="W190" s="6" t="s">
        <v>7496</v>
      </c>
      <c r="X190" s="15"/>
      <c r="AG190" s="5" t="s">
        <v>7565</v>
      </c>
    </row>
    <row r="191" spans="1:33" ht="15" customHeight="1" x14ac:dyDescent="0.25">
      <c r="A191" s="2">
        <v>82557850710</v>
      </c>
      <c r="B191" s="6" t="s">
        <v>23</v>
      </c>
      <c r="C191" s="6" t="s">
        <v>24</v>
      </c>
      <c r="D191" s="6" t="s">
        <v>213</v>
      </c>
      <c r="E191" s="6" t="s">
        <v>4087</v>
      </c>
      <c r="F191" s="7" t="s">
        <v>1584</v>
      </c>
      <c r="G191" s="7"/>
      <c r="H191" s="6"/>
      <c r="I191" s="8"/>
      <c r="J191" s="8"/>
      <c r="K191" s="8"/>
      <c r="L191" s="8"/>
      <c r="M191" s="6" t="s">
        <v>6183</v>
      </c>
      <c r="N191" s="6" t="s">
        <v>7455</v>
      </c>
      <c r="O191" s="6" t="s">
        <v>7365</v>
      </c>
      <c r="P191" s="6" t="s">
        <v>5278</v>
      </c>
      <c r="Q191" s="6" t="s">
        <v>2722</v>
      </c>
      <c r="R191" s="1">
        <v>46266</v>
      </c>
      <c r="S191" s="1">
        <v>46269</v>
      </c>
      <c r="T191" s="6"/>
      <c r="U191" s="6"/>
      <c r="V191" s="6"/>
      <c r="W191" s="6"/>
      <c r="X191" s="15"/>
    </row>
    <row r="192" spans="1:33" ht="15" customHeight="1" x14ac:dyDescent="0.25">
      <c r="A192" s="2">
        <v>496966031567</v>
      </c>
      <c r="B192" s="6" t="s">
        <v>23</v>
      </c>
      <c r="C192" s="6" t="s">
        <v>24</v>
      </c>
      <c r="D192" s="6" t="s">
        <v>214</v>
      </c>
      <c r="E192" s="6" t="s">
        <v>4088</v>
      </c>
      <c r="F192" s="7" t="s">
        <v>1585</v>
      </c>
      <c r="G192" s="7"/>
      <c r="H192" s="6"/>
      <c r="I192" s="8"/>
      <c r="J192" s="8"/>
      <c r="K192" s="8"/>
      <c r="L192" s="8"/>
      <c r="M192" s="6" t="s">
        <v>6184</v>
      </c>
      <c r="N192" s="6" t="s">
        <v>5399</v>
      </c>
      <c r="O192" s="6" t="s">
        <v>5262</v>
      </c>
      <c r="P192" s="6" t="s">
        <v>5262</v>
      </c>
      <c r="Q192" s="6" t="s">
        <v>2723</v>
      </c>
      <c r="R192" s="1">
        <v>46266</v>
      </c>
      <c r="S192" s="1">
        <v>46269</v>
      </c>
      <c r="T192" s="6"/>
      <c r="U192" s="6"/>
      <c r="V192" s="6"/>
      <c r="W192" s="6"/>
      <c r="X192" s="15"/>
    </row>
    <row r="193" spans="1:33" ht="15" customHeight="1" x14ac:dyDescent="0.25">
      <c r="A193" s="2">
        <v>390499404539</v>
      </c>
      <c r="B193" s="6" t="s">
        <v>23</v>
      </c>
      <c r="C193" s="6" t="s">
        <v>24</v>
      </c>
      <c r="D193" s="6" t="s">
        <v>215</v>
      </c>
      <c r="E193" s="6" t="s">
        <v>4089</v>
      </c>
      <c r="F193" s="7" t="s">
        <v>1586</v>
      </c>
      <c r="G193" s="7"/>
      <c r="H193" s="6"/>
      <c r="I193" s="8"/>
      <c r="J193" s="8"/>
      <c r="K193" s="8"/>
      <c r="L193" s="8"/>
      <c r="M193" s="6" t="s">
        <v>6185</v>
      </c>
      <c r="N193" s="6" t="s">
        <v>5433</v>
      </c>
      <c r="O193" s="6" t="s">
        <v>7424</v>
      </c>
      <c r="P193" s="6" t="s">
        <v>5272</v>
      </c>
      <c r="Q193" s="6" t="s">
        <v>2724</v>
      </c>
      <c r="R193" s="1">
        <v>46266</v>
      </c>
      <c r="S193" s="1">
        <v>46269</v>
      </c>
      <c r="T193" s="6"/>
      <c r="U193" s="6"/>
      <c r="V193" s="6"/>
      <c r="W193" s="6"/>
      <c r="X193" s="15"/>
    </row>
    <row r="194" spans="1:33" ht="15" customHeight="1" x14ac:dyDescent="0.25">
      <c r="A194" s="2">
        <v>8653285830668</v>
      </c>
      <c r="B194" s="6" t="s">
        <v>23</v>
      </c>
      <c r="C194" s="6" t="s">
        <v>24</v>
      </c>
      <c r="D194" s="6" t="s">
        <v>216</v>
      </c>
      <c r="E194" s="6" t="s">
        <v>4090</v>
      </c>
      <c r="F194" s="7" t="s">
        <v>1587</v>
      </c>
      <c r="G194" s="7"/>
      <c r="H194" s="6"/>
      <c r="I194" s="8"/>
      <c r="J194" s="8"/>
      <c r="K194" s="8"/>
      <c r="L194" s="8"/>
      <c r="M194" s="6" t="s">
        <v>6186</v>
      </c>
      <c r="N194" s="6" t="s">
        <v>5434</v>
      </c>
      <c r="O194" s="6" t="s">
        <v>7365</v>
      </c>
      <c r="P194" s="6" t="s">
        <v>5268</v>
      </c>
      <c r="Q194" s="6" t="s">
        <v>2725</v>
      </c>
      <c r="R194" s="1">
        <v>46266</v>
      </c>
      <c r="S194" s="1">
        <v>46269</v>
      </c>
      <c r="T194" s="6"/>
      <c r="U194" s="6"/>
      <c r="V194" s="6"/>
      <c r="W194" s="6"/>
      <c r="X194" s="15"/>
    </row>
    <row r="195" spans="1:33" ht="15" customHeight="1" x14ac:dyDescent="0.25">
      <c r="A195" s="2">
        <v>494317197003</v>
      </c>
      <c r="B195" s="6" t="s">
        <v>23</v>
      </c>
      <c r="C195" s="6" t="s">
        <v>24</v>
      </c>
      <c r="D195" s="6" t="s">
        <v>217</v>
      </c>
      <c r="E195" s="6" t="s">
        <v>4091</v>
      </c>
      <c r="F195" s="7" t="s">
        <v>1464</v>
      </c>
      <c r="G195" s="7"/>
      <c r="H195" s="6"/>
      <c r="I195" s="8"/>
      <c r="J195" s="8"/>
      <c r="K195" s="8"/>
      <c r="L195" s="8"/>
      <c r="M195" s="6" t="s">
        <v>6187</v>
      </c>
      <c r="N195" s="6" t="s">
        <v>5435</v>
      </c>
      <c r="O195" s="6" t="s">
        <v>5262</v>
      </c>
      <c r="P195" s="6" t="s">
        <v>5262</v>
      </c>
      <c r="Q195" s="6" t="s">
        <v>2726</v>
      </c>
      <c r="R195" s="1">
        <v>46266</v>
      </c>
      <c r="S195" s="1">
        <v>46269</v>
      </c>
      <c r="T195" s="6"/>
      <c r="U195" s="6"/>
      <c r="V195" s="6"/>
      <c r="W195" s="6"/>
      <c r="X195" s="15"/>
    </row>
    <row r="196" spans="1:33" ht="15" customHeight="1" x14ac:dyDescent="0.25">
      <c r="A196" s="2">
        <v>442073343439</v>
      </c>
      <c r="B196" s="6" t="s">
        <v>23</v>
      </c>
      <c r="C196" s="6" t="s">
        <v>24</v>
      </c>
      <c r="D196" s="6" t="s">
        <v>218</v>
      </c>
      <c r="E196" s="6" t="s">
        <v>4092</v>
      </c>
      <c r="F196" s="7" t="s">
        <v>1588</v>
      </c>
      <c r="G196" s="7"/>
      <c r="H196" s="6"/>
      <c r="I196" s="8"/>
      <c r="J196" s="8"/>
      <c r="K196" s="8"/>
      <c r="L196" s="8"/>
      <c r="M196" s="6" t="s">
        <v>6188</v>
      </c>
      <c r="N196" s="6" t="s">
        <v>7381</v>
      </c>
      <c r="O196" s="6" t="s">
        <v>7362</v>
      </c>
      <c r="P196" s="6" t="s">
        <v>7362</v>
      </c>
      <c r="Q196" s="6" t="s">
        <v>2727</v>
      </c>
      <c r="R196" s="1">
        <v>46266</v>
      </c>
      <c r="S196" s="1">
        <v>46269</v>
      </c>
      <c r="T196" s="6"/>
      <c r="U196" s="6"/>
      <c r="V196" s="6"/>
      <c r="W196" s="6" t="s">
        <v>7487</v>
      </c>
      <c r="X196" s="15"/>
      <c r="AG196" s="5" t="s">
        <v>7566</v>
      </c>
    </row>
    <row r="197" spans="1:33" ht="15" customHeight="1" x14ac:dyDescent="0.25">
      <c r="A197" s="2">
        <v>81352262047</v>
      </c>
      <c r="B197" s="6" t="s">
        <v>23</v>
      </c>
      <c r="C197" s="6" t="s">
        <v>24</v>
      </c>
      <c r="D197" s="6" t="s">
        <v>219</v>
      </c>
      <c r="E197" s="6" t="s">
        <v>4093</v>
      </c>
      <c r="F197" s="7" t="s">
        <v>1589</v>
      </c>
      <c r="G197" s="7"/>
      <c r="H197" s="6"/>
      <c r="I197" s="8"/>
      <c r="J197" s="8"/>
      <c r="K197" s="8"/>
      <c r="L197" s="8"/>
      <c r="M197" s="6" t="s">
        <v>6189</v>
      </c>
      <c r="N197" s="6" t="s">
        <v>5349</v>
      </c>
      <c r="O197" s="6" t="s">
        <v>7365</v>
      </c>
      <c r="P197" s="6" t="s">
        <v>5279</v>
      </c>
      <c r="Q197" s="6" t="s">
        <v>2728</v>
      </c>
      <c r="R197" s="1">
        <v>46266</v>
      </c>
      <c r="S197" s="1">
        <v>46269</v>
      </c>
      <c r="T197" s="6"/>
      <c r="U197" s="6"/>
      <c r="V197" s="6"/>
      <c r="W197" s="6"/>
      <c r="X197" s="15"/>
    </row>
    <row r="198" spans="1:33" ht="15" customHeight="1" x14ac:dyDescent="0.25">
      <c r="A198" s="2">
        <v>390396260964</v>
      </c>
      <c r="B198" s="6" t="s">
        <v>23</v>
      </c>
      <c r="C198" s="6" t="s">
        <v>24</v>
      </c>
      <c r="D198" s="6" t="s">
        <v>220</v>
      </c>
      <c r="E198" s="6" t="s">
        <v>4094</v>
      </c>
      <c r="F198" s="7" t="s">
        <v>1590</v>
      </c>
      <c r="G198" s="7"/>
      <c r="H198" s="6"/>
      <c r="I198" s="8"/>
      <c r="J198" s="8"/>
      <c r="K198" s="8"/>
      <c r="L198" s="8"/>
      <c r="M198" s="6" t="s">
        <v>6190</v>
      </c>
      <c r="N198" s="6" t="s">
        <v>5436</v>
      </c>
      <c r="O198" s="6" t="s">
        <v>7424</v>
      </c>
      <c r="P198" s="6" t="s">
        <v>5272</v>
      </c>
      <c r="Q198" s="12" t="s">
        <v>7387</v>
      </c>
      <c r="R198" s="1">
        <v>46266</v>
      </c>
      <c r="S198" s="1">
        <v>46269</v>
      </c>
      <c r="T198" s="6"/>
      <c r="U198" s="6"/>
      <c r="V198" s="6"/>
      <c r="W198" s="6" t="s">
        <v>7487</v>
      </c>
      <c r="X198" s="15"/>
      <c r="AG198" s="5" t="s">
        <v>7567</v>
      </c>
    </row>
    <row r="199" spans="1:33" ht="15" customHeight="1" x14ac:dyDescent="0.25">
      <c r="A199" s="2">
        <v>4561270808</v>
      </c>
      <c r="B199" s="6" t="s">
        <v>23</v>
      </c>
      <c r="C199" s="6" t="s">
        <v>24</v>
      </c>
      <c r="D199" s="6" t="s">
        <v>221</v>
      </c>
      <c r="E199" s="6" t="s">
        <v>4095</v>
      </c>
      <c r="F199" s="7" t="s">
        <v>1591</v>
      </c>
      <c r="G199" s="7"/>
      <c r="H199" s="6"/>
      <c r="I199" s="8"/>
      <c r="J199" s="8"/>
      <c r="K199" s="8"/>
      <c r="L199" s="8"/>
      <c r="M199" s="6" t="s">
        <v>6191</v>
      </c>
      <c r="N199" s="6" t="s">
        <v>5437</v>
      </c>
      <c r="O199" s="6" t="s">
        <v>7365</v>
      </c>
      <c r="P199" s="6" t="s">
        <v>5283</v>
      </c>
      <c r="Q199" s="6" t="s">
        <v>2729</v>
      </c>
      <c r="R199" s="1">
        <v>46266</v>
      </c>
      <c r="S199" s="1">
        <v>46269</v>
      </c>
      <c r="T199" s="6"/>
      <c r="U199" s="6"/>
      <c r="V199" s="6"/>
      <c r="W199" s="6" t="s">
        <v>7487</v>
      </c>
      <c r="X199" s="15"/>
      <c r="AG199" s="5" t="s">
        <v>7518</v>
      </c>
    </row>
    <row r="200" spans="1:33" ht="15" customHeight="1" x14ac:dyDescent="0.25">
      <c r="A200" s="2">
        <v>46101604433</v>
      </c>
      <c r="B200" s="6" t="s">
        <v>23</v>
      </c>
      <c r="C200" s="6" t="s">
        <v>24</v>
      </c>
      <c r="D200" s="6" t="s">
        <v>222</v>
      </c>
      <c r="E200" s="6" t="s">
        <v>4096</v>
      </c>
      <c r="F200" s="7" t="s">
        <v>1592</v>
      </c>
      <c r="G200" s="7"/>
      <c r="H200" s="6"/>
      <c r="I200" s="8"/>
      <c r="J200" s="8"/>
      <c r="K200" s="8"/>
      <c r="L200" s="8"/>
      <c r="M200" s="6" t="s">
        <v>6192</v>
      </c>
      <c r="N200" s="6" t="s">
        <v>5438</v>
      </c>
      <c r="O200" s="6" t="s">
        <v>7423</v>
      </c>
      <c r="P200" s="6" t="s">
        <v>5286</v>
      </c>
      <c r="Q200" s="6" t="s">
        <v>2730</v>
      </c>
      <c r="R200" s="1">
        <v>46266</v>
      </c>
      <c r="S200" s="1">
        <v>46269</v>
      </c>
      <c r="T200" s="6"/>
      <c r="U200" s="6"/>
      <c r="V200" s="6"/>
      <c r="W200" s="6" t="s">
        <v>7568</v>
      </c>
      <c r="X200" s="15"/>
      <c r="AG200" s="5" t="s">
        <v>7569</v>
      </c>
    </row>
    <row r="201" spans="1:33" ht="15" customHeight="1" x14ac:dyDescent="0.25">
      <c r="A201" s="2" t="s">
        <v>7391</v>
      </c>
      <c r="B201" s="6" t="s">
        <v>23</v>
      </c>
      <c r="C201" s="6" t="s">
        <v>24</v>
      </c>
      <c r="D201" s="6" t="s">
        <v>223</v>
      </c>
      <c r="E201" s="6" t="s">
        <v>4097</v>
      </c>
      <c r="F201" s="7" t="s">
        <v>1593</v>
      </c>
      <c r="G201" s="7"/>
      <c r="H201" s="6"/>
      <c r="I201" s="8"/>
      <c r="J201" s="8"/>
      <c r="K201" s="8"/>
      <c r="L201" s="8"/>
      <c r="M201" s="6" t="s">
        <v>6193</v>
      </c>
      <c r="N201" s="6" t="s">
        <v>5312</v>
      </c>
      <c r="O201" s="6" t="s">
        <v>5262</v>
      </c>
      <c r="P201" s="6" t="s">
        <v>5262</v>
      </c>
      <c r="Q201" s="6" t="s">
        <v>2731</v>
      </c>
      <c r="R201" s="1">
        <v>46266</v>
      </c>
      <c r="S201" s="1">
        <v>46269</v>
      </c>
      <c r="T201" s="6"/>
      <c r="U201" s="6"/>
      <c r="V201" s="6"/>
      <c r="W201" s="6"/>
      <c r="X201" s="15"/>
    </row>
    <row r="202" spans="1:33" ht="15" customHeight="1" x14ac:dyDescent="0.25">
      <c r="A202" s="2">
        <v>385989734778</v>
      </c>
      <c r="B202" s="6" t="s">
        <v>23</v>
      </c>
      <c r="C202" s="6" t="s">
        <v>24</v>
      </c>
      <c r="D202" s="6" t="s">
        <v>224</v>
      </c>
      <c r="E202" s="6" t="s">
        <v>4098</v>
      </c>
      <c r="F202" s="7" t="s">
        <v>1594</v>
      </c>
      <c r="G202" s="7"/>
      <c r="H202" s="6"/>
      <c r="I202" s="8"/>
      <c r="J202" s="8"/>
      <c r="K202" s="8"/>
      <c r="L202" s="8"/>
      <c r="M202" s="6" t="s">
        <v>6194</v>
      </c>
      <c r="N202" s="6" t="s">
        <v>5439</v>
      </c>
      <c r="O202" s="6" t="s">
        <v>7365</v>
      </c>
      <c r="P202" s="6" t="s">
        <v>5270</v>
      </c>
      <c r="Q202" s="6" t="s">
        <v>2732</v>
      </c>
      <c r="R202" s="1">
        <v>46266</v>
      </c>
      <c r="S202" s="1">
        <v>46269</v>
      </c>
      <c r="T202" s="6"/>
      <c r="U202" s="6"/>
      <c r="V202" s="6"/>
      <c r="W202" s="6" t="s">
        <v>7496</v>
      </c>
      <c r="X202" s="15"/>
      <c r="AG202" s="5" t="s">
        <v>7501</v>
      </c>
    </row>
    <row r="203" spans="1:33" ht="15" customHeight="1" x14ac:dyDescent="0.25">
      <c r="A203" s="2">
        <v>494124504430</v>
      </c>
      <c r="B203" s="6" t="s">
        <v>23</v>
      </c>
      <c r="C203" s="6" t="s">
        <v>24</v>
      </c>
      <c r="D203" s="6" t="s">
        <v>225</v>
      </c>
      <c r="E203" s="6" t="s">
        <v>4099</v>
      </c>
      <c r="F203" s="7" t="s">
        <v>1595</v>
      </c>
      <c r="G203" s="7"/>
      <c r="H203" s="6"/>
      <c r="I203" s="8"/>
      <c r="J203" s="8"/>
      <c r="K203" s="8"/>
      <c r="L203" s="8"/>
      <c r="M203" s="6" t="s">
        <v>6195</v>
      </c>
      <c r="N203" s="6" t="s">
        <v>5440</v>
      </c>
      <c r="O203" s="6" t="s">
        <v>5262</v>
      </c>
      <c r="P203" s="6" t="s">
        <v>5262</v>
      </c>
      <c r="Q203" s="6" t="s">
        <v>2733</v>
      </c>
      <c r="R203" s="1">
        <v>46266</v>
      </c>
      <c r="S203" s="1">
        <v>46269</v>
      </c>
      <c r="T203" s="6"/>
      <c r="U203" s="6"/>
      <c r="V203" s="6"/>
      <c r="W203" s="6"/>
      <c r="X203" s="15"/>
    </row>
    <row r="204" spans="1:33" ht="15" customHeight="1" x14ac:dyDescent="0.25">
      <c r="A204" s="2">
        <v>33491113700</v>
      </c>
      <c r="B204" s="6" t="s">
        <v>23</v>
      </c>
      <c r="C204" s="6" t="s">
        <v>24</v>
      </c>
      <c r="D204" s="6" t="s">
        <v>226</v>
      </c>
      <c r="E204" s="6" t="s">
        <v>4100</v>
      </c>
      <c r="F204" s="7" t="s">
        <v>1596</v>
      </c>
      <c r="G204" s="7"/>
      <c r="H204" s="6"/>
      <c r="I204" s="8"/>
      <c r="J204" s="8"/>
      <c r="K204" s="8"/>
      <c r="L204" s="8"/>
      <c r="M204" s="6" t="s">
        <v>6196</v>
      </c>
      <c r="N204" s="6" t="s">
        <v>5369</v>
      </c>
      <c r="O204" s="6" t="s">
        <v>7425</v>
      </c>
      <c r="P204" s="6" t="s">
        <v>5273</v>
      </c>
      <c r="Q204" s="6" t="s">
        <v>2734</v>
      </c>
      <c r="R204" s="1">
        <v>46266</v>
      </c>
      <c r="S204" s="1">
        <v>46269</v>
      </c>
      <c r="T204" s="6"/>
      <c r="U204" s="6"/>
      <c r="V204" s="6"/>
      <c r="W204" s="6" t="s">
        <v>7487</v>
      </c>
      <c r="X204" s="15"/>
      <c r="AG204" s="5" t="s">
        <v>7488</v>
      </c>
    </row>
    <row r="205" spans="1:33" ht="15" customHeight="1" x14ac:dyDescent="0.25">
      <c r="A205" s="2">
        <v>493315818420</v>
      </c>
      <c r="B205" s="6" t="s">
        <v>23</v>
      </c>
      <c r="C205" s="6" t="s">
        <v>24</v>
      </c>
      <c r="D205" s="6" t="s">
        <v>227</v>
      </c>
      <c r="E205" s="6" t="s">
        <v>4101</v>
      </c>
      <c r="F205" s="7" t="s">
        <v>1597</v>
      </c>
      <c r="G205" s="7"/>
      <c r="H205" s="6"/>
      <c r="I205" s="8"/>
      <c r="J205" s="8"/>
      <c r="K205" s="8"/>
      <c r="L205" s="8"/>
      <c r="M205" s="6" t="s">
        <v>6197</v>
      </c>
      <c r="N205" s="6" t="s">
        <v>5441</v>
      </c>
      <c r="O205" s="6" t="s">
        <v>5262</v>
      </c>
      <c r="P205" s="6" t="s">
        <v>5262</v>
      </c>
      <c r="Q205" s="6" t="s">
        <v>2735</v>
      </c>
      <c r="R205" s="1">
        <v>46266</v>
      </c>
      <c r="S205" s="1">
        <v>46269</v>
      </c>
      <c r="T205" s="6"/>
      <c r="U205" s="6"/>
      <c r="V205" s="6"/>
      <c r="W205" s="6"/>
      <c r="X205" s="15"/>
    </row>
    <row r="206" spans="1:33" ht="15" customHeight="1" x14ac:dyDescent="0.25">
      <c r="A206" s="2">
        <v>420246012111</v>
      </c>
      <c r="B206" s="6" t="s">
        <v>23</v>
      </c>
      <c r="C206" s="6" t="s">
        <v>24</v>
      </c>
      <c r="D206" s="6" t="s">
        <v>228</v>
      </c>
      <c r="E206" s="6" t="s">
        <v>4102</v>
      </c>
      <c r="F206" s="7" t="s">
        <v>1598</v>
      </c>
      <c r="G206" s="7"/>
      <c r="H206" s="6"/>
      <c r="I206" s="8"/>
      <c r="J206" s="8"/>
      <c r="K206" s="8"/>
      <c r="L206" s="8"/>
      <c r="M206" s="6" t="s">
        <v>6198</v>
      </c>
      <c r="N206" s="6" t="s">
        <v>5442</v>
      </c>
      <c r="O206" s="6" t="s">
        <v>7365</v>
      </c>
      <c r="P206" s="6" t="s">
        <v>7366</v>
      </c>
      <c r="Q206" s="6" t="s">
        <v>2736</v>
      </c>
      <c r="R206" s="1">
        <v>46266</v>
      </c>
      <c r="S206" s="1">
        <v>46269</v>
      </c>
      <c r="T206" s="6"/>
      <c r="U206" s="6"/>
      <c r="V206" s="6"/>
      <c r="W206" s="6"/>
      <c r="X206" s="15"/>
    </row>
    <row r="207" spans="1:33" ht="15" customHeight="1" x14ac:dyDescent="0.25">
      <c r="A207" s="2">
        <v>441983828900</v>
      </c>
      <c r="B207" s="6" t="s">
        <v>23</v>
      </c>
      <c r="C207" s="6" t="s">
        <v>24</v>
      </c>
      <c r="D207" s="6" t="s">
        <v>229</v>
      </c>
      <c r="E207" s="6" t="s">
        <v>4103</v>
      </c>
      <c r="F207" s="7" t="s">
        <v>1599</v>
      </c>
      <c r="G207" s="7"/>
      <c r="H207" s="6"/>
      <c r="I207" s="8"/>
      <c r="J207" s="8"/>
      <c r="K207" s="8"/>
      <c r="L207" s="8"/>
      <c r="M207" s="6" t="s">
        <v>6199</v>
      </c>
      <c r="N207" s="6" t="s">
        <v>7481</v>
      </c>
      <c r="O207" s="6" t="s">
        <v>7362</v>
      </c>
      <c r="P207" s="6" t="s">
        <v>7362</v>
      </c>
      <c r="Q207" s="6" t="s">
        <v>2737</v>
      </c>
      <c r="R207" s="1">
        <v>46266</v>
      </c>
      <c r="S207" s="1">
        <v>46269</v>
      </c>
      <c r="T207" s="6"/>
      <c r="U207" s="6"/>
      <c r="V207" s="6"/>
      <c r="W207" s="6" t="s">
        <v>7487</v>
      </c>
      <c r="X207" s="15"/>
      <c r="AG207" s="5" t="s">
        <v>7570</v>
      </c>
    </row>
    <row r="208" spans="1:33" ht="15" customHeight="1" x14ac:dyDescent="0.25">
      <c r="A208" s="2">
        <v>31591611531</v>
      </c>
      <c r="B208" s="6" t="s">
        <v>23</v>
      </c>
      <c r="C208" s="6" t="s">
        <v>24</v>
      </c>
      <c r="D208" s="6" t="s">
        <v>230</v>
      </c>
      <c r="E208" s="6" t="s">
        <v>4104</v>
      </c>
      <c r="F208" s="7" t="s">
        <v>1600</v>
      </c>
      <c r="G208" s="7"/>
      <c r="H208" s="6"/>
      <c r="I208" s="8"/>
      <c r="J208" s="8"/>
      <c r="K208" s="8"/>
      <c r="L208" s="8"/>
      <c r="M208" s="6" t="s">
        <v>6200</v>
      </c>
      <c r="N208" s="6" t="s">
        <v>5443</v>
      </c>
      <c r="O208" s="6" t="s">
        <v>7423</v>
      </c>
      <c r="P208" s="6" t="s">
        <v>5271</v>
      </c>
      <c r="Q208" s="6" t="s">
        <v>2738</v>
      </c>
      <c r="R208" s="1">
        <v>46266</v>
      </c>
      <c r="S208" s="1">
        <v>46269</v>
      </c>
      <c r="T208" s="6"/>
      <c r="U208" s="6"/>
      <c r="V208" s="6"/>
      <c r="W208" s="6" t="s">
        <v>7571</v>
      </c>
      <c r="X208" s="15"/>
      <c r="AG208" s="5" t="s">
        <v>7572</v>
      </c>
    </row>
    <row r="209" spans="1:33" ht="15" customHeight="1" x14ac:dyDescent="0.25">
      <c r="A209" s="2">
        <v>49408080110600</v>
      </c>
      <c r="B209" s="6" t="s">
        <v>23</v>
      </c>
      <c r="C209" s="6" t="s">
        <v>24</v>
      </c>
      <c r="D209" s="6" t="s">
        <v>231</v>
      </c>
      <c r="E209" s="6" t="s">
        <v>4105</v>
      </c>
      <c r="F209" s="7" t="s">
        <v>1591</v>
      </c>
      <c r="G209" s="7"/>
      <c r="H209" s="6"/>
      <c r="I209" s="8"/>
      <c r="J209" s="8"/>
      <c r="K209" s="8"/>
      <c r="L209" s="8"/>
      <c r="M209" s="6" t="s">
        <v>6201</v>
      </c>
      <c r="N209" s="6" t="s">
        <v>5312</v>
      </c>
      <c r="O209" s="6" t="s">
        <v>5262</v>
      </c>
      <c r="P209" s="6" t="s">
        <v>5262</v>
      </c>
      <c r="Q209" s="6" t="s">
        <v>2739</v>
      </c>
      <c r="R209" s="1">
        <v>46266</v>
      </c>
      <c r="S209" s="1">
        <v>46269</v>
      </c>
      <c r="T209" s="6"/>
      <c r="U209" s="6"/>
      <c r="V209" s="6"/>
      <c r="W209" s="6"/>
      <c r="X209" s="15"/>
    </row>
    <row r="210" spans="1:33" ht="15" customHeight="1" x14ac:dyDescent="0.25">
      <c r="A210" s="2">
        <v>43662856225</v>
      </c>
      <c r="B210" s="6" t="s">
        <v>23</v>
      </c>
      <c r="C210" s="6" t="s">
        <v>24</v>
      </c>
      <c r="D210" s="6" t="s">
        <v>232</v>
      </c>
      <c r="E210" s="6" t="s">
        <v>4106</v>
      </c>
      <c r="F210" s="7" t="s">
        <v>1601</v>
      </c>
      <c r="G210" s="7"/>
      <c r="H210" s="6"/>
      <c r="I210" s="8"/>
      <c r="J210" s="8"/>
      <c r="K210" s="8"/>
      <c r="L210" s="8"/>
      <c r="M210" s="6" t="s">
        <v>6202</v>
      </c>
      <c r="N210" s="6" t="s">
        <v>5444</v>
      </c>
      <c r="O210" s="6" t="s">
        <v>7423</v>
      </c>
      <c r="P210" s="6" t="s">
        <v>5285</v>
      </c>
      <c r="Q210" s="6" t="s">
        <v>2740</v>
      </c>
      <c r="R210" s="1">
        <v>46266</v>
      </c>
      <c r="S210" s="1">
        <v>46269</v>
      </c>
      <c r="T210" s="6"/>
      <c r="U210" s="6"/>
      <c r="V210" s="6"/>
      <c r="W210" s="6"/>
      <c r="X210" s="15"/>
    </row>
    <row r="211" spans="1:33" ht="15" customHeight="1" x14ac:dyDescent="0.25">
      <c r="A211" s="2">
        <v>17097457914</v>
      </c>
      <c r="B211" s="6" t="s">
        <v>23</v>
      </c>
      <c r="C211" s="6" t="s">
        <v>24</v>
      </c>
      <c r="D211" s="6" t="s">
        <v>233</v>
      </c>
      <c r="E211" s="6" t="s">
        <v>4107</v>
      </c>
      <c r="F211" s="7" t="s">
        <v>1478</v>
      </c>
      <c r="G211" s="7"/>
      <c r="H211" s="6"/>
      <c r="I211" s="8"/>
      <c r="J211" s="8"/>
      <c r="K211" s="8"/>
      <c r="L211" s="8"/>
      <c r="M211" s="6" t="s">
        <v>6203</v>
      </c>
      <c r="N211" s="6" t="s">
        <v>5445</v>
      </c>
      <c r="O211" s="6" t="s">
        <v>7361</v>
      </c>
      <c r="P211" s="6" t="s">
        <v>5281</v>
      </c>
      <c r="Q211" s="6" t="s">
        <v>2741</v>
      </c>
      <c r="R211" s="1">
        <v>46266</v>
      </c>
      <c r="S211" s="1">
        <v>46269</v>
      </c>
      <c r="T211" s="6"/>
      <c r="U211" s="6"/>
      <c r="V211" s="6"/>
      <c r="W211" s="6"/>
      <c r="X211" s="15"/>
    </row>
    <row r="212" spans="1:33" ht="15" customHeight="1" x14ac:dyDescent="0.25">
      <c r="A212" s="2">
        <v>494082222950</v>
      </c>
      <c r="B212" s="6" t="s">
        <v>23</v>
      </c>
      <c r="C212" s="6" t="s">
        <v>24</v>
      </c>
      <c r="D212" s="6" t="s">
        <v>234</v>
      </c>
      <c r="E212" s="6" t="s">
        <v>4108</v>
      </c>
      <c r="F212" s="7" t="s">
        <v>1602</v>
      </c>
      <c r="G212" s="7"/>
      <c r="H212" s="6"/>
      <c r="I212" s="8"/>
      <c r="J212" s="8"/>
      <c r="K212" s="8"/>
      <c r="L212" s="8"/>
      <c r="M212" s="6" t="s">
        <v>6204</v>
      </c>
      <c r="N212" s="6" t="s">
        <v>5312</v>
      </c>
      <c r="O212" s="6" t="s">
        <v>5262</v>
      </c>
      <c r="P212" s="6" t="s">
        <v>5262</v>
      </c>
      <c r="Q212" s="6" t="s">
        <v>2742</v>
      </c>
      <c r="R212" s="1">
        <v>46266</v>
      </c>
      <c r="S212" s="1">
        <v>46269</v>
      </c>
      <c r="T212" s="6"/>
      <c r="U212" s="6"/>
      <c r="V212" s="6"/>
      <c r="W212" s="6"/>
      <c r="X212" s="15"/>
    </row>
    <row r="213" spans="1:33" ht="15" customHeight="1" x14ac:dyDescent="0.25">
      <c r="A213" s="2">
        <v>441747840900</v>
      </c>
      <c r="B213" s="6" t="s">
        <v>23</v>
      </c>
      <c r="C213" s="6" t="s">
        <v>24</v>
      </c>
      <c r="D213" s="6" t="s">
        <v>235</v>
      </c>
      <c r="E213" s="6" t="s">
        <v>4109</v>
      </c>
      <c r="F213" s="7" t="s">
        <v>1603</v>
      </c>
      <c r="G213" s="7"/>
      <c r="H213" s="6"/>
      <c r="I213" s="8"/>
      <c r="J213" s="8"/>
      <c r="K213" s="8"/>
      <c r="L213" s="8"/>
      <c r="M213" s="6" t="s">
        <v>6205</v>
      </c>
      <c r="N213" s="6" t="s">
        <v>7482</v>
      </c>
      <c r="O213" s="6" t="s">
        <v>7362</v>
      </c>
      <c r="P213" s="6" t="s">
        <v>7362</v>
      </c>
      <c r="Q213" s="6" t="s">
        <v>2743</v>
      </c>
      <c r="R213" s="1">
        <v>46266</v>
      </c>
      <c r="S213" s="1">
        <v>46269</v>
      </c>
      <c r="T213" s="6"/>
      <c r="U213" s="6"/>
      <c r="V213" s="6"/>
      <c r="W213" s="6" t="s">
        <v>7573</v>
      </c>
      <c r="X213" s="15"/>
      <c r="AG213" s="5" t="s">
        <v>7543</v>
      </c>
    </row>
    <row r="214" spans="1:33" ht="15" customHeight="1" x14ac:dyDescent="0.25">
      <c r="A214" s="2">
        <v>31612850333</v>
      </c>
      <c r="B214" s="6" t="s">
        <v>23</v>
      </c>
      <c r="C214" s="6" t="s">
        <v>24</v>
      </c>
      <c r="D214" s="6" t="s">
        <v>236</v>
      </c>
      <c r="E214" s="6" t="s">
        <v>4110</v>
      </c>
      <c r="F214" s="7" t="s">
        <v>1604</v>
      </c>
      <c r="G214" s="7"/>
      <c r="H214" s="6"/>
      <c r="I214" s="8"/>
      <c r="J214" s="8"/>
      <c r="K214" s="8"/>
      <c r="L214" s="8"/>
      <c r="M214" s="6" t="s">
        <v>6206</v>
      </c>
      <c r="N214" s="6" t="s">
        <v>5446</v>
      </c>
      <c r="O214" s="6" t="s">
        <v>7423</v>
      </c>
      <c r="P214" s="6" t="s">
        <v>5271</v>
      </c>
      <c r="Q214" s="6" t="s">
        <v>2744</v>
      </c>
      <c r="R214" s="1">
        <v>46266</v>
      </c>
      <c r="S214" s="1">
        <v>46269</v>
      </c>
      <c r="T214" s="6"/>
      <c r="U214" s="6"/>
      <c r="V214" s="6"/>
      <c r="W214" s="6" t="s">
        <v>7487</v>
      </c>
      <c r="X214" s="15"/>
      <c r="AG214" s="5" t="s">
        <v>7518</v>
      </c>
    </row>
    <row r="215" spans="1:33" ht="15" customHeight="1" x14ac:dyDescent="0.25">
      <c r="A215" s="2">
        <v>302104001263</v>
      </c>
      <c r="B215" s="6" t="s">
        <v>23</v>
      </c>
      <c r="C215" s="6" t="s">
        <v>24</v>
      </c>
      <c r="D215" s="6" t="s">
        <v>237</v>
      </c>
      <c r="E215" s="6" t="s">
        <v>4111</v>
      </c>
      <c r="F215" s="7" t="s">
        <v>1605</v>
      </c>
      <c r="G215" s="7"/>
      <c r="H215" s="6"/>
      <c r="I215" s="8"/>
      <c r="J215" s="8"/>
      <c r="K215" s="8"/>
      <c r="L215" s="8"/>
      <c r="M215" s="6" t="s">
        <v>6207</v>
      </c>
      <c r="N215" s="6" t="s">
        <v>5416</v>
      </c>
      <c r="O215" s="6" t="s">
        <v>7423</v>
      </c>
      <c r="P215" s="6" t="s">
        <v>5289</v>
      </c>
      <c r="Q215" s="6" t="s">
        <v>2745</v>
      </c>
      <c r="R215" s="1">
        <v>46266</v>
      </c>
      <c r="S215" s="1">
        <v>46269</v>
      </c>
      <c r="T215" s="6"/>
      <c r="U215" s="6"/>
      <c r="V215" s="6"/>
      <c r="W215" s="6"/>
      <c r="X215" s="15"/>
    </row>
    <row r="216" spans="1:33" ht="15" customHeight="1" x14ac:dyDescent="0.25">
      <c r="A216" s="2">
        <v>4544921855</v>
      </c>
      <c r="B216" s="6" t="s">
        <v>23</v>
      </c>
      <c r="C216" s="6" t="s">
        <v>24</v>
      </c>
      <c r="D216" s="6" t="s">
        <v>238</v>
      </c>
      <c r="E216" s="6" t="s">
        <v>4112</v>
      </c>
      <c r="F216" s="7" t="s">
        <v>1606</v>
      </c>
      <c r="G216" s="7"/>
      <c r="H216" s="6"/>
      <c r="I216" s="8"/>
      <c r="J216" s="8"/>
      <c r="K216" s="8"/>
      <c r="L216" s="8"/>
      <c r="M216" s="6" t="s">
        <v>6208</v>
      </c>
      <c r="N216" s="6" t="s">
        <v>5447</v>
      </c>
      <c r="O216" s="6" t="s">
        <v>7365</v>
      </c>
      <c r="P216" s="6" t="s">
        <v>5283</v>
      </c>
      <c r="Q216" s="6" t="s">
        <v>2746</v>
      </c>
      <c r="R216" s="1">
        <v>46266</v>
      </c>
      <c r="S216" s="1">
        <v>46269</v>
      </c>
      <c r="T216" s="6"/>
      <c r="U216" s="6"/>
      <c r="V216" s="6"/>
      <c r="W216" s="6" t="s">
        <v>7496</v>
      </c>
      <c r="X216" s="15"/>
      <c r="AG216" s="5" t="s">
        <v>7501</v>
      </c>
    </row>
    <row r="217" spans="1:33" ht="15" customHeight="1" x14ac:dyDescent="0.25">
      <c r="A217" s="2">
        <v>441642614106</v>
      </c>
      <c r="B217" s="6" t="s">
        <v>23</v>
      </c>
      <c r="C217" s="6" t="s">
        <v>24</v>
      </c>
      <c r="D217" s="6" t="s">
        <v>239</v>
      </c>
      <c r="E217" s="6" t="s">
        <v>4113</v>
      </c>
      <c r="F217" s="7" t="s">
        <v>1464</v>
      </c>
      <c r="G217" s="7"/>
      <c r="H217" s="6"/>
      <c r="I217" s="8"/>
      <c r="J217" s="8"/>
      <c r="K217" s="8"/>
      <c r="L217" s="8"/>
      <c r="M217" s="6" t="s">
        <v>6209</v>
      </c>
      <c r="N217" s="6" t="s">
        <v>7362</v>
      </c>
      <c r="O217" s="6" t="s">
        <v>7362</v>
      </c>
      <c r="P217" s="6" t="s">
        <v>7362</v>
      </c>
      <c r="Q217" s="6" t="s">
        <v>2747</v>
      </c>
      <c r="R217" s="1">
        <v>46266</v>
      </c>
      <c r="S217" s="1">
        <v>46269</v>
      </c>
      <c r="T217" s="6"/>
      <c r="U217" s="6"/>
      <c r="V217" s="6"/>
      <c r="W217" s="6" t="s">
        <v>7487</v>
      </c>
      <c r="X217" s="15"/>
      <c r="AG217" s="5" t="s">
        <v>7574</v>
      </c>
    </row>
    <row r="218" spans="1:33" ht="15" customHeight="1" x14ac:dyDescent="0.25">
      <c r="A218" s="2">
        <v>4755229500</v>
      </c>
      <c r="B218" s="6" t="s">
        <v>23</v>
      </c>
      <c r="C218" s="6" t="s">
        <v>24</v>
      </c>
      <c r="D218" s="6" t="s">
        <v>240</v>
      </c>
      <c r="E218" s="6" t="s">
        <v>4114</v>
      </c>
      <c r="F218" s="7" t="s">
        <v>1607</v>
      </c>
      <c r="G218" s="7"/>
      <c r="H218" s="6"/>
      <c r="I218" s="8"/>
      <c r="J218" s="8"/>
      <c r="K218" s="8"/>
      <c r="L218" s="8"/>
      <c r="M218" s="6" t="s">
        <v>6210</v>
      </c>
      <c r="N218" s="6" t="s">
        <v>5448</v>
      </c>
      <c r="O218" s="6" t="s">
        <v>7365</v>
      </c>
      <c r="P218" s="6" t="s">
        <v>5269</v>
      </c>
      <c r="Q218" s="6" t="s">
        <v>2748</v>
      </c>
      <c r="R218" s="1">
        <v>46266</v>
      </c>
      <c r="S218" s="1">
        <v>46269</v>
      </c>
      <c r="T218" s="6"/>
      <c r="U218" s="6"/>
      <c r="V218" s="6"/>
      <c r="W218" s="6" t="s">
        <v>7487</v>
      </c>
      <c r="X218" s="15"/>
      <c r="AG218" s="5" t="s">
        <v>7575</v>
      </c>
    </row>
    <row r="219" spans="1:33" ht="15" customHeight="1" x14ac:dyDescent="0.25">
      <c r="A219" s="2">
        <v>862158600111</v>
      </c>
      <c r="B219" s="6" t="s">
        <v>23</v>
      </c>
      <c r="C219" s="6" t="s">
        <v>24</v>
      </c>
      <c r="D219" s="6" t="s">
        <v>241</v>
      </c>
      <c r="E219" s="6" t="s">
        <v>4115</v>
      </c>
      <c r="F219" s="7" t="s">
        <v>1608</v>
      </c>
      <c r="G219" s="7"/>
      <c r="H219" s="6"/>
      <c r="I219" s="8"/>
      <c r="J219" s="8"/>
      <c r="K219" s="8"/>
      <c r="L219" s="8"/>
      <c r="M219" s="6" t="s">
        <v>6211</v>
      </c>
      <c r="N219" s="6" t="s">
        <v>5268</v>
      </c>
      <c r="O219" s="6" t="s">
        <v>7365</v>
      </c>
      <c r="P219" s="6" t="s">
        <v>5268</v>
      </c>
      <c r="Q219" s="6" t="s">
        <v>2749</v>
      </c>
      <c r="R219" s="1">
        <v>46266</v>
      </c>
      <c r="S219" s="1">
        <v>46269</v>
      </c>
      <c r="T219" s="6"/>
      <c r="U219" s="6"/>
      <c r="V219" s="6"/>
      <c r="W219" s="6"/>
      <c r="X219" s="15"/>
    </row>
    <row r="220" spans="1:33" ht="15" customHeight="1" x14ac:dyDescent="0.25">
      <c r="A220" s="2">
        <v>19734550005</v>
      </c>
      <c r="B220" s="6" t="s">
        <v>23</v>
      </c>
      <c r="C220" s="6" t="s">
        <v>24</v>
      </c>
      <c r="D220" s="6" t="s">
        <v>242</v>
      </c>
      <c r="E220" s="6" t="s">
        <v>4116</v>
      </c>
      <c r="F220" s="7" t="s">
        <v>1609</v>
      </c>
      <c r="G220" s="7"/>
      <c r="H220" s="6"/>
      <c r="I220" s="8"/>
      <c r="J220" s="8"/>
      <c r="K220" s="8"/>
      <c r="L220" s="8"/>
      <c r="M220" s="6" t="s">
        <v>6212</v>
      </c>
      <c r="N220" s="6" t="s">
        <v>7361</v>
      </c>
      <c r="O220" s="6" t="s">
        <v>7361</v>
      </c>
      <c r="P220" s="6" t="s">
        <v>7361</v>
      </c>
      <c r="Q220" s="6" t="s">
        <v>2750</v>
      </c>
      <c r="R220" s="1">
        <v>46266</v>
      </c>
      <c r="S220" s="1">
        <v>46269</v>
      </c>
      <c r="T220" s="6"/>
      <c r="U220" s="6"/>
      <c r="V220" s="6"/>
      <c r="W220" s="6"/>
      <c r="X220" s="15"/>
    </row>
    <row r="221" spans="1:33" ht="15" customHeight="1" x14ac:dyDescent="0.25">
      <c r="A221" s="2">
        <v>31884570457</v>
      </c>
      <c r="B221" s="6" t="s">
        <v>23</v>
      </c>
      <c r="C221" s="6" t="s">
        <v>24</v>
      </c>
      <c r="D221" s="6" t="s">
        <v>243</v>
      </c>
      <c r="E221" s="6" t="s">
        <v>4117</v>
      </c>
      <c r="F221" s="7" t="s">
        <v>1610</v>
      </c>
      <c r="G221" s="7"/>
      <c r="H221" s="6"/>
      <c r="I221" s="8"/>
      <c r="J221" s="8"/>
      <c r="K221" s="8"/>
      <c r="L221" s="8"/>
      <c r="M221" s="6" t="s">
        <v>6213</v>
      </c>
      <c r="N221" s="6" t="s">
        <v>5449</v>
      </c>
      <c r="O221" s="6" t="s">
        <v>7423</v>
      </c>
      <c r="P221" s="6" t="s">
        <v>5271</v>
      </c>
      <c r="Q221" s="6" t="s">
        <v>2751</v>
      </c>
      <c r="R221" s="1">
        <v>46266</v>
      </c>
      <c r="S221" s="1">
        <v>46269</v>
      </c>
      <c r="T221" s="6"/>
      <c r="U221" s="6"/>
      <c r="V221" s="6"/>
      <c r="W221" s="6" t="s">
        <v>7487</v>
      </c>
      <c r="X221" s="15"/>
      <c r="AG221" s="5" t="s">
        <v>7576</v>
      </c>
    </row>
    <row r="222" spans="1:33" ht="15" customHeight="1" x14ac:dyDescent="0.25">
      <c r="A222" s="2">
        <v>31884570450</v>
      </c>
      <c r="B222" s="6" t="s">
        <v>23</v>
      </c>
      <c r="C222" s="6" t="s">
        <v>24</v>
      </c>
      <c r="D222" s="6" t="s">
        <v>244</v>
      </c>
      <c r="E222" s="6" t="s">
        <v>4118</v>
      </c>
      <c r="F222" s="7" t="s">
        <v>1610</v>
      </c>
      <c r="G222" s="7"/>
      <c r="H222" s="6"/>
      <c r="I222" s="8"/>
      <c r="J222" s="8"/>
      <c r="K222" s="8"/>
      <c r="L222" s="8"/>
      <c r="M222" s="6" t="s">
        <v>6214</v>
      </c>
      <c r="N222" s="6" t="s">
        <v>5450</v>
      </c>
      <c r="O222" s="6" t="s">
        <v>7423</v>
      </c>
      <c r="P222" s="6" t="s">
        <v>5271</v>
      </c>
      <c r="Q222" s="6" t="s">
        <v>2752</v>
      </c>
      <c r="R222" s="1">
        <v>46266</v>
      </c>
      <c r="S222" s="1">
        <v>46269</v>
      </c>
      <c r="T222" s="6"/>
      <c r="U222" s="6"/>
      <c r="V222" s="6"/>
      <c r="W222" s="6"/>
      <c r="X222" s="15"/>
    </row>
    <row r="223" spans="1:33" ht="15" customHeight="1" x14ac:dyDescent="0.25">
      <c r="A223" s="2">
        <v>351252490020</v>
      </c>
      <c r="B223" s="6" t="s">
        <v>23</v>
      </c>
      <c r="C223" s="6" t="s">
        <v>24</v>
      </c>
      <c r="D223" s="6" t="s">
        <v>245</v>
      </c>
      <c r="E223" s="6" t="s">
        <v>4119</v>
      </c>
      <c r="F223" s="7" t="s">
        <v>1611</v>
      </c>
      <c r="G223" s="7"/>
      <c r="H223" s="6"/>
      <c r="I223" s="8"/>
      <c r="J223" s="8"/>
      <c r="K223" s="8"/>
      <c r="L223" s="8"/>
      <c r="M223" s="6" t="s">
        <v>6215</v>
      </c>
      <c r="N223" s="6" t="s">
        <v>5451</v>
      </c>
      <c r="O223" s="6" t="s">
        <v>7365</v>
      </c>
      <c r="P223" s="6" t="s">
        <v>5291</v>
      </c>
      <c r="Q223" s="6" t="s">
        <v>2753</v>
      </c>
      <c r="R223" s="1">
        <v>46266</v>
      </c>
      <c r="S223" s="1">
        <v>46269</v>
      </c>
      <c r="T223" s="6"/>
      <c r="U223" s="6"/>
      <c r="V223" s="6"/>
      <c r="W223" s="6" t="s">
        <v>7496</v>
      </c>
      <c r="X223" s="15"/>
      <c r="AG223" s="5" t="s">
        <v>7577</v>
      </c>
    </row>
    <row r="224" spans="1:33" ht="15" customHeight="1" x14ac:dyDescent="0.25">
      <c r="A224" s="2">
        <v>862136585863</v>
      </c>
      <c r="B224" s="6" t="s">
        <v>23</v>
      </c>
      <c r="C224" s="6" t="s">
        <v>24</v>
      </c>
      <c r="D224" s="6" t="s">
        <v>246</v>
      </c>
      <c r="E224" s="6" t="s">
        <v>4120</v>
      </c>
      <c r="F224" s="7" t="s">
        <v>1612</v>
      </c>
      <c r="G224" s="7"/>
      <c r="H224" s="6"/>
      <c r="I224" s="8"/>
      <c r="J224" s="8"/>
      <c r="K224" s="8"/>
      <c r="L224" s="8"/>
      <c r="M224" s="6" t="s">
        <v>6216</v>
      </c>
      <c r="N224" s="6" t="s">
        <v>5424</v>
      </c>
      <c r="O224" s="6" t="s">
        <v>7365</v>
      </c>
      <c r="P224" s="6" t="s">
        <v>5268</v>
      </c>
      <c r="Q224" s="6" t="s">
        <v>2754</v>
      </c>
      <c r="R224" s="1">
        <v>46266</v>
      </c>
      <c r="S224" s="1">
        <v>46269</v>
      </c>
      <c r="T224" s="6"/>
      <c r="U224" s="6"/>
      <c r="V224" s="6"/>
      <c r="W224" s="6"/>
      <c r="X224" s="15"/>
    </row>
    <row r="225" spans="1:33" ht="15" customHeight="1" x14ac:dyDescent="0.25">
      <c r="A225" s="2">
        <v>8653286756360</v>
      </c>
      <c r="B225" s="6" t="s">
        <v>23</v>
      </c>
      <c r="C225" s="6" t="s">
        <v>24</v>
      </c>
      <c r="D225" s="6" t="s">
        <v>247</v>
      </c>
      <c r="E225" s="6" t="s">
        <v>4121</v>
      </c>
      <c r="F225" s="7" t="s">
        <v>1479</v>
      </c>
      <c r="G225" s="7"/>
      <c r="H225" s="6"/>
      <c r="I225" s="8"/>
      <c r="J225" s="8"/>
      <c r="K225" s="8"/>
      <c r="L225" s="8"/>
      <c r="M225" s="6" t="s">
        <v>6217</v>
      </c>
      <c r="N225" s="6" t="s">
        <v>5434</v>
      </c>
      <c r="O225" s="6" t="s">
        <v>7365</v>
      </c>
      <c r="P225" s="6" t="s">
        <v>5268</v>
      </c>
      <c r="Q225" s="6" t="s">
        <v>2755</v>
      </c>
      <c r="R225" s="1">
        <v>46266</v>
      </c>
      <c r="S225" s="1">
        <v>46269</v>
      </c>
      <c r="T225" s="6"/>
      <c r="U225" s="6"/>
      <c r="V225" s="6"/>
      <c r="W225" s="6"/>
      <c r="X225" s="15"/>
    </row>
    <row r="226" spans="1:33" ht="15" customHeight="1" x14ac:dyDescent="0.25">
      <c r="A226" s="2">
        <v>441733395300</v>
      </c>
      <c r="B226" s="6" t="s">
        <v>23</v>
      </c>
      <c r="C226" s="6" t="s">
        <v>24</v>
      </c>
      <c r="D226" s="6" t="s">
        <v>248</v>
      </c>
      <c r="E226" s="6" t="s">
        <v>4122</v>
      </c>
      <c r="F226" s="7" t="s">
        <v>1613</v>
      </c>
      <c r="G226" s="7"/>
      <c r="H226" s="6"/>
      <c r="I226" s="8"/>
      <c r="J226" s="8"/>
      <c r="K226" s="8"/>
      <c r="L226" s="8"/>
      <c r="M226" s="6" t="s">
        <v>6218</v>
      </c>
      <c r="N226" s="6" t="s">
        <v>7362</v>
      </c>
      <c r="O226" s="6" t="s">
        <v>7362</v>
      </c>
      <c r="P226" s="6" t="s">
        <v>7362</v>
      </c>
      <c r="Q226" s="6" t="s">
        <v>2756</v>
      </c>
      <c r="R226" s="1">
        <v>46266</v>
      </c>
      <c r="S226" s="1">
        <v>46269</v>
      </c>
      <c r="T226" s="6"/>
      <c r="U226" s="6"/>
      <c r="V226" s="6"/>
      <c r="W226" s="6" t="s">
        <v>7487</v>
      </c>
      <c r="X226" s="15"/>
      <c r="AG226" s="5" t="s">
        <v>7578</v>
      </c>
    </row>
    <row r="227" spans="1:33" ht="15" customHeight="1" x14ac:dyDescent="0.25">
      <c r="A227" s="2">
        <v>441933334200</v>
      </c>
      <c r="B227" s="6" t="s">
        <v>23</v>
      </c>
      <c r="C227" s="6" t="s">
        <v>24</v>
      </c>
      <c r="D227" s="6" t="s">
        <v>249</v>
      </c>
      <c r="E227" s="6" t="s">
        <v>4123</v>
      </c>
      <c r="F227" s="7" t="s">
        <v>1614</v>
      </c>
      <c r="G227" s="7"/>
      <c r="H227" s="6"/>
      <c r="I227" s="8"/>
      <c r="J227" s="8"/>
      <c r="K227" s="8"/>
      <c r="L227" s="8"/>
      <c r="M227" s="6" t="s">
        <v>6219</v>
      </c>
      <c r="N227" s="6" t="s">
        <v>7362</v>
      </c>
      <c r="O227" s="6" t="s">
        <v>7362</v>
      </c>
      <c r="P227" s="6" t="s">
        <v>7362</v>
      </c>
      <c r="Q227" s="6" t="s">
        <v>2757</v>
      </c>
      <c r="R227" s="1">
        <v>46266</v>
      </c>
      <c r="S227" s="1">
        <v>46269</v>
      </c>
      <c r="T227" s="6"/>
      <c r="U227" s="6"/>
      <c r="V227" s="6"/>
      <c r="W227" s="6" t="s">
        <v>7487</v>
      </c>
      <c r="X227" s="15"/>
      <c r="AG227" s="5" t="s">
        <v>7579</v>
      </c>
    </row>
    <row r="228" spans="1:33" ht="15" customHeight="1" x14ac:dyDescent="0.25">
      <c r="A228" s="2">
        <v>33682536695</v>
      </c>
      <c r="B228" s="6" t="s">
        <v>23</v>
      </c>
      <c r="C228" s="6" t="s">
        <v>24</v>
      </c>
      <c r="D228" s="6" t="s">
        <v>250</v>
      </c>
      <c r="E228" s="6" t="s">
        <v>4124</v>
      </c>
      <c r="F228" s="7" t="s">
        <v>1615</v>
      </c>
      <c r="G228" s="7"/>
      <c r="H228" s="6"/>
      <c r="I228" s="8"/>
      <c r="J228" s="8"/>
      <c r="K228" s="8"/>
      <c r="L228" s="8"/>
      <c r="M228" s="6" t="s">
        <v>6220</v>
      </c>
      <c r="N228" s="6" t="s">
        <v>5452</v>
      </c>
      <c r="O228" s="6" t="s">
        <v>7425</v>
      </c>
      <c r="P228" s="6" t="s">
        <v>5273</v>
      </c>
      <c r="Q228" s="6" t="s">
        <v>2758</v>
      </c>
      <c r="R228" s="1">
        <v>46266</v>
      </c>
      <c r="S228" s="1">
        <v>46269</v>
      </c>
      <c r="T228" s="6"/>
      <c r="U228" s="6"/>
      <c r="V228" s="6"/>
      <c r="W228" s="6" t="s">
        <v>7487</v>
      </c>
      <c r="X228" s="15"/>
      <c r="AG228" s="5" t="s">
        <v>7580</v>
      </c>
    </row>
    <row r="229" spans="1:33" ht="15" customHeight="1" x14ac:dyDescent="0.25">
      <c r="A229" s="2">
        <v>49427193440</v>
      </c>
      <c r="B229" s="6" t="s">
        <v>23</v>
      </c>
      <c r="C229" s="6" t="s">
        <v>24</v>
      </c>
      <c r="D229" s="6" t="s">
        <v>251</v>
      </c>
      <c r="E229" s="6" t="s">
        <v>4125</v>
      </c>
      <c r="F229" s="7" t="s">
        <v>1616</v>
      </c>
      <c r="G229" s="7"/>
      <c r="H229" s="6"/>
      <c r="I229" s="8"/>
      <c r="J229" s="8"/>
      <c r="K229" s="8"/>
      <c r="L229" s="8"/>
      <c r="M229" s="6" t="s">
        <v>6221</v>
      </c>
      <c r="N229" s="6" t="s">
        <v>5453</v>
      </c>
      <c r="O229" s="6" t="s">
        <v>5262</v>
      </c>
      <c r="P229" s="6" t="s">
        <v>5262</v>
      </c>
      <c r="Q229" s="6" t="s">
        <v>2759</v>
      </c>
      <c r="R229" s="1">
        <v>46266</v>
      </c>
      <c r="S229" s="1">
        <v>46269</v>
      </c>
      <c r="T229" s="6"/>
      <c r="U229" s="6"/>
      <c r="V229" s="6"/>
      <c r="W229" s="6"/>
      <c r="X229" s="15"/>
    </row>
    <row r="230" spans="1:33" ht="15" customHeight="1" x14ac:dyDescent="0.25">
      <c r="A230" s="2">
        <v>33668210977</v>
      </c>
      <c r="B230" s="6" t="s">
        <v>23</v>
      </c>
      <c r="C230" s="6" t="s">
        <v>24</v>
      </c>
      <c r="D230" s="6" t="s">
        <v>252</v>
      </c>
      <c r="E230" s="6" t="s">
        <v>4126</v>
      </c>
      <c r="F230" s="7" t="s">
        <v>1615</v>
      </c>
      <c r="G230" s="7"/>
      <c r="H230" s="6"/>
      <c r="I230" s="8"/>
      <c r="J230" s="8"/>
      <c r="K230" s="8"/>
      <c r="L230" s="8"/>
      <c r="M230" s="6" t="s">
        <v>6222</v>
      </c>
      <c r="N230" s="6" t="s">
        <v>5454</v>
      </c>
      <c r="O230" s="6" t="s">
        <v>7425</v>
      </c>
      <c r="P230" s="6" t="s">
        <v>5273</v>
      </c>
      <c r="Q230" s="6" t="s">
        <v>2760</v>
      </c>
      <c r="R230" s="1">
        <v>46266</v>
      </c>
      <c r="S230" s="1">
        <v>46269</v>
      </c>
      <c r="T230" s="6"/>
      <c r="U230" s="6"/>
      <c r="V230" s="6"/>
      <c r="W230" s="6" t="s">
        <v>7487</v>
      </c>
      <c r="X230" s="15"/>
      <c r="AG230" s="5" t="s">
        <v>7581</v>
      </c>
    </row>
    <row r="231" spans="1:33" ht="15" customHeight="1" x14ac:dyDescent="0.25">
      <c r="A231" s="2">
        <v>4721063500</v>
      </c>
      <c r="B231" s="6" t="s">
        <v>23</v>
      </c>
      <c r="C231" s="6" t="s">
        <v>24</v>
      </c>
      <c r="D231" s="6" t="s">
        <v>253</v>
      </c>
      <c r="E231" s="6" t="s">
        <v>4127</v>
      </c>
      <c r="F231" s="7" t="s">
        <v>1617</v>
      </c>
      <c r="G231" s="7"/>
      <c r="H231" s="6"/>
      <c r="I231" s="8"/>
      <c r="J231" s="8"/>
      <c r="K231" s="8"/>
      <c r="L231" s="8"/>
      <c r="M231" s="6" t="s">
        <v>6223</v>
      </c>
      <c r="N231" s="6" t="s">
        <v>5455</v>
      </c>
      <c r="O231" s="6" t="s">
        <v>7365</v>
      </c>
      <c r="P231" s="6" t="s">
        <v>5269</v>
      </c>
      <c r="Q231" s="6" t="s">
        <v>2761</v>
      </c>
      <c r="R231" s="1">
        <v>46266</v>
      </c>
      <c r="S231" s="1">
        <v>46269</v>
      </c>
      <c r="T231" s="6"/>
      <c r="U231" s="6"/>
      <c r="V231" s="6"/>
      <c r="W231" s="6"/>
      <c r="X231" s="15"/>
    </row>
    <row r="232" spans="1:33" ht="15" customHeight="1" x14ac:dyDescent="0.25">
      <c r="A232" s="2">
        <v>82553387567</v>
      </c>
      <c r="B232" s="6" t="s">
        <v>23</v>
      </c>
      <c r="C232" s="6" t="s">
        <v>24</v>
      </c>
      <c r="D232" s="6" t="s">
        <v>254</v>
      </c>
      <c r="E232" s="6" t="s">
        <v>4128</v>
      </c>
      <c r="F232" s="7" t="s">
        <v>1618</v>
      </c>
      <c r="G232" s="7"/>
      <c r="H232" s="6"/>
      <c r="I232" s="8"/>
      <c r="J232" s="8"/>
      <c r="K232" s="8"/>
      <c r="L232" s="8"/>
      <c r="M232" s="6" t="s">
        <v>6224</v>
      </c>
      <c r="N232" s="6" t="s">
        <v>7456</v>
      </c>
      <c r="O232" s="6" t="s">
        <v>7365</v>
      </c>
      <c r="P232" s="6" t="s">
        <v>5278</v>
      </c>
      <c r="Q232" s="6" t="s">
        <v>2762</v>
      </c>
      <c r="R232" s="1">
        <v>46266</v>
      </c>
      <c r="S232" s="1">
        <v>46269</v>
      </c>
      <c r="T232" s="6"/>
      <c r="U232" s="6"/>
      <c r="V232" s="6"/>
      <c r="W232" s="6"/>
      <c r="X232" s="15"/>
    </row>
    <row r="233" spans="1:33" ht="15" customHeight="1" x14ac:dyDescent="0.25">
      <c r="A233" s="2">
        <v>82513259472</v>
      </c>
      <c r="B233" s="6" t="s">
        <v>23</v>
      </c>
      <c r="C233" s="6" t="s">
        <v>24</v>
      </c>
      <c r="D233" s="6" t="s">
        <v>255</v>
      </c>
      <c r="E233" s="6" t="s">
        <v>4129</v>
      </c>
      <c r="F233" s="7" t="s">
        <v>1619</v>
      </c>
      <c r="G233" s="7"/>
      <c r="H233" s="6"/>
      <c r="I233" s="8"/>
      <c r="J233" s="8"/>
      <c r="K233" s="8"/>
      <c r="L233" s="8"/>
      <c r="M233" s="6" t="s">
        <v>6225</v>
      </c>
      <c r="N233" s="6" t="s">
        <v>7457</v>
      </c>
      <c r="O233" s="6" t="s">
        <v>7365</v>
      </c>
      <c r="P233" s="6" t="s">
        <v>5278</v>
      </c>
      <c r="Q233" s="6" t="s">
        <v>2763</v>
      </c>
      <c r="R233" s="1">
        <v>46266</v>
      </c>
      <c r="S233" s="1">
        <v>46269</v>
      </c>
      <c r="T233" s="6"/>
      <c r="U233" s="6"/>
      <c r="V233" s="6"/>
      <c r="W233" s="6"/>
      <c r="X233" s="15"/>
    </row>
    <row r="234" spans="1:33" ht="15" customHeight="1" x14ac:dyDescent="0.25">
      <c r="A234" s="2">
        <v>82512617073</v>
      </c>
      <c r="B234" s="6" t="s">
        <v>23</v>
      </c>
      <c r="C234" s="6" t="s">
        <v>24</v>
      </c>
      <c r="D234" s="6" t="s">
        <v>256</v>
      </c>
      <c r="E234" s="6" t="s">
        <v>4130</v>
      </c>
      <c r="F234" s="7" t="s">
        <v>1620</v>
      </c>
      <c r="G234" s="7"/>
      <c r="H234" s="6"/>
      <c r="I234" s="8"/>
      <c r="J234" s="8"/>
      <c r="K234" s="8"/>
      <c r="L234" s="8"/>
      <c r="M234" s="6" t="s">
        <v>6226</v>
      </c>
      <c r="N234" s="6" t="s">
        <v>7457</v>
      </c>
      <c r="O234" s="6" t="s">
        <v>7365</v>
      </c>
      <c r="P234" s="6" t="s">
        <v>5278</v>
      </c>
      <c r="Q234" s="6" t="s">
        <v>2764</v>
      </c>
      <c r="R234" s="1">
        <v>46266</v>
      </c>
      <c r="S234" s="1">
        <v>46269</v>
      </c>
      <c r="T234" s="6"/>
      <c r="U234" s="6"/>
      <c r="V234" s="6"/>
      <c r="W234" s="6"/>
      <c r="X234" s="15"/>
    </row>
    <row r="235" spans="1:33" ht="15" customHeight="1" x14ac:dyDescent="0.25">
      <c r="A235" s="2">
        <v>82512005282</v>
      </c>
      <c r="B235" s="6" t="s">
        <v>23</v>
      </c>
      <c r="C235" s="6" t="s">
        <v>24</v>
      </c>
      <c r="D235" s="6" t="s">
        <v>257</v>
      </c>
      <c r="E235" s="6" t="s">
        <v>4131</v>
      </c>
      <c r="F235" s="7" t="s">
        <v>1621</v>
      </c>
      <c r="G235" s="7"/>
      <c r="H235" s="6"/>
      <c r="I235" s="8"/>
      <c r="J235" s="8"/>
      <c r="K235" s="8"/>
      <c r="L235" s="8"/>
      <c r="M235" s="6" t="s">
        <v>6227</v>
      </c>
      <c r="N235" s="6" t="s">
        <v>7457</v>
      </c>
      <c r="O235" s="6" t="s">
        <v>7365</v>
      </c>
      <c r="P235" s="6" t="s">
        <v>5278</v>
      </c>
      <c r="Q235" s="6" t="s">
        <v>2765</v>
      </c>
      <c r="R235" s="1">
        <v>46266</v>
      </c>
      <c r="S235" s="1">
        <v>46269</v>
      </c>
      <c r="T235" s="6"/>
      <c r="U235" s="6"/>
      <c r="V235" s="6"/>
      <c r="W235" s="6"/>
      <c r="X235" s="15"/>
    </row>
    <row r="236" spans="1:33" ht="15" customHeight="1" x14ac:dyDescent="0.25">
      <c r="A236" s="2">
        <v>4921120544120</v>
      </c>
      <c r="B236" s="6" t="s">
        <v>23</v>
      </c>
      <c r="C236" s="6" t="s">
        <v>24</v>
      </c>
      <c r="D236" s="6" t="s">
        <v>258</v>
      </c>
      <c r="E236" s="6" t="s">
        <v>4132</v>
      </c>
      <c r="F236" s="7" t="s">
        <v>1622</v>
      </c>
      <c r="G236" s="7"/>
      <c r="H236" s="6"/>
      <c r="I236" s="8"/>
      <c r="J236" s="8"/>
      <c r="K236" s="8"/>
      <c r="L236" s="8"/>
      <c r="M236" s="6" t="s">
        <v>6228</v>
      </c>
      <c r="N236" s="6" t="s">
        <v>5456</v>
      </c>
      <c r="O236" s="6" t="s">
        <v>5262</v>
      </c>
      <c r="P236" s="6" t="s">
        <v>5262</v>
      </c>
      <c r="Q236" s="6" t="s">
        <v>2766</v>
      </c>
      <c r="R236" s="1">
        <v>46266</v>
      </c>
      <c r="S236" s="1">
        <v>46269</v>
      </c>
      <c r="T236" s="6"/>
      <c r="U236" s="6"/>
      <c r="V236" s="6"/>
      <c r="W236" s="6"/>
      <c r="X236" s="15"/>
    </row>
    <row r="237" spans="1:33" ht="15" customHeight="1" x14ac:dyDescent="0.25">
      <c r="A237" s="2">
        <v>441460256294</v>
      </c>
      <c r="B237" s="6" t="s">
        <v>23</v>
      </c>
      <c r="C237" s="6" t="s">
        <v>24</v>
      </c>
      <c r="D237" s="6" t="s">
        <v>259</v>
      </c>
      <c r="E237" s="6" t="s">
        <v>4133</v>
      </c>
      <c r="F237" s="7" t="s">
        <v>1623</v>
      </c>
      <c r="G237" s="7"/>
      <c r="H237" s="6"/>
      <c r="I237" s="8"/>
      <c r="J237" s="8"/>
      <c r="K237" s="8"/>
      <c r="L237" s="8"/>
      <c r="M237" s="6" t="s">
        <v>6229</v>
      </c>
      <c r="N237" s="6" t="s">
        <v>7362</v>
      </c>
      <c r="O237" s="6" t="s">
        <v>7362</v>
      </c>
      <c r="P237" s="6" t="s">
        <v>7362</v>
      </c>
      <c r="Q237" s="6" t="s">
        <v>2767</v>
      </c>
      <c r="R237" s="1">
        <v>46266</v>
      </c>
      <c r="S237" s="1">
        <v>46269</v>
      </c>
      <c r="T237" s="6"/>
      <c r="U237" s="6"/>
      <c r="V237" s="6"/>
      <c r="W237" s="6" t="s">
        <v>7487</v>
      </c>
      <c r="X237" s="15"/>
      <c r="AG237" s="5" t="s">
        <v>7582</v>
      </c>
    </row>
    <row r="238" spans="1:33" ht="15" customHeight="1" x14ac:dyDescent="0.25">
      <c r="A238" s="2">
        <v>81664542340</v>
      </c>
      <c r="B238" s="6" t="s">
        <v>23</v>
      </c>
      <c r="C238" s="6" t="s">
        <v>24</v>
      </c>
      <c r="D238" s="6" t="s">
        <v>260</v>
      </c>
      <c r="E238" s="6" t="s">
        <v>4134</v>
      </c>
      <c r="F238" s="7" t="s">
        <v>1624</v>
      </c>
      <c r="G238" s="7"/>
      <c r="H238" s="6"/>
      <c r="I238" s="8"/>
      <c r="J238" s="8"/>
      <c r="K238" s="8"/>
      <c r="L238" s="8"/>
      <c r="M238" s="6" t="s">
        <v>6230</v>
      </c>
      <c r="N238" s="6" t="s">
        <v>5457</v>
      </c>
      <c r="O238" s="6" t="s">
        <v>7365</v>
      </c>
      <c r="P238" s="6" t="s">
        <v>5279</v>
      </c>
      <c r="Q238" s="6" t="s">
        <v>2768</v>
      </c>
      <c r="R238" s="1">
        <v>46266</v>
      </c>
      <c r="S238" s="1">
        <v>46269</v>
      </c>
      <c r="T238" s="6"/>
      <c r="U238" s="6"/>
      <c r="V238" s="6"/>
      <c r="W238" s="6"/>
      <c r="X238" s="15"/>
    </row>
    <row r="239" spans="1:33" ht="15" customHeight="1" x14ac:dyDescent="0.25">
      <c r="A239" s="2">
        <v>8641189260777</v>
      </c>
      <c r="B239" s="6" t="s">
        <v>23</v>
      </c>
      <c r="C239" s="6" t="s">
        <v>24</v>
      </c>
      <c r="D239" s="6" t="s">
        <v>261</v>
      </c>
      <c r="E239" s="6" t="s">
        <v>4135</v>
      </c>
      <c r="F239" s="7" t="s">
        <v>1625</v>
      </c>
      <c r="G239" s="7"/>
      <c r="H239" s="6"/>
      <c r="I239" s="8"/>
      <c r="J239" s="8"/>
      <c r="K239" s="8"/>
      <c r="L239" s="8"/>
      <c r="M239" s="6" t="s">
        <v>6231</v>
      </c>
      <c r="N239" s="6" t="s">
        <v>7436</v>
      </c>
      <c r="O239" s="6" t="s">
        <v>7365</v>
      </c>
      <c r="P239" s="6" t="s">
        <v>5268</v>
      </c>
      <c r="Q239" s="6" t="s">
        <v>2769</v>
      </c>
      <c r="R239" s="1">
        <v>46266</v>
      </c>
      <c r="S239" s="1">
        <v>46269</v>
      </c>
      <c r="T239" s="6"/>
      <c r="U239" s="6"/>
      <c r="V239" s="6"/>
      <c r="W239" s="6"/>
      <c r="X239" s="15"/>
    </row>
    <row r="240" spans="1:33" ht="15" customHeight="1" x14ac:dyDescent="0.25">
      <c r="A240" s="2">
        <v>8641139251778</v>
      </c>
      <c r="B240" s="6" t="s">
        <v>23</v>
      </c>
      <c r="C240" s="6" t="s">
        <v>24</v>
      </c>
      <c r="D240" s="6" t="s">
        <v>262</v>
      </c>
      <c r="E240" s="6" t="s">
        <v>4136</v>
      </c>
      <c r="F240" s="7" t="s">
        <v>1626</v>
      </c>
      <c r="G240" s="7"/>
      <c r="H240" s="6"/>
      <c r="I240" s="8"/>
      <c r="J240" s="8"/>
      <c r="K240" s="8"/>
      <c r="L240" s="8"/>
      <c r="M240" s="6" t="s">
        <v>6232</v>
      </c>
      <c r="N240" s="6" t="s">
        <v>5458</v>
      </c>
      <c r="O240" s="6" t="s">
        <v>7365</v>
      </c>
      <c r="P240" s="6" t="s">
        <v>5268</v>
      </c>
      <c r="Q240" s="6" t="s">
        <v>2770</v>
      </c>
      <c r="R240" s="1">
        <v>46266</v>
      </c>
      <c r="S240" s="1">
        <v>46269</v>
      </c>
      <c r="T240" s="6"/>
      <c r="U240" s="6"/>
      <c r="V240" s="6"/>
      <c r="W240" s="6"/>
      <c r="X240" s="15"/>
    </row>
    <row r="241" spans="1:33" ht="15" customHeight="1" x14ac:dyDescent="0.25">
      <c r="A241" s="2">
        <v>31102041928</v>
      </c>
      <c r="B241" s="6" t="s">
        <v>23</v>
      </c>
      <c r="C241" s="6" t="s">
        <v>24</v>
      </c>
      <c r="D241" s="6" t="s">
        <v>263</v>
      </c>
      <c r="E241" s="6" t="s">
        <v>4137</v>
      </c>
      <c r="F241" s="7" t="s">
        <v>1627</v>
      </c>
      <c r="G241" s="7"/>
      <c r="H241" s="6"/>
      <c r="I241" s="8"/>
      <c r="J241" s="8"/>
      <c r="K241" s="8"/>
      <c r="L241" s="8"/>
      <c r="M241" s="6" t="s">
        <v>6233</v>
      </c>
      <c r="N241" s="6" t="s">
        <v>5459</v>
      </c>
      <c r="O241" s="6" t="s">
        <v>7423</v>
      </c>
      <c r="P241" s="6" t="s">
        <v>5271</v>
      </c>
      <c r="Q241" s="6" t="s">
        <v>2771</v>
      </c>
      <c r="R241" s="1">
        <v>46266</v>
      </c>
      <c r="S241" s="1">
        <v>46269</v>
      </c>
      <c r="T241" s="6"/>
      <c r="U241" s="6"/>
      <c r="V241" s="6"/>
      <c r="W241" s="6" t="s">
        <v>7496</v>
      </c>
      <c r="X241" s="15"/>
      <c r="AG241" s="5" t="s">
        <v>7501</v>
      </c>
    </row>
    <row r="242" spans="1:33" ht="15" customHeight="1" x14ac:dyDescent="0.25">
      <c r="A242" s="2">
        <v>31184676262</v>
      </c>
      <c r="B242" s="6" t="s">
        <v>23</v>
      </c>
      <c r="C242" s="6" t="s">
        <v>24</v>
      </c>
      <c r="D242" s="6" t="s">
        <v>264</v>
      </c>
      <c r="E242" s="6" t="s">
        <v>4138</v>
      </c>
      <c r="F242" s="7" t="s">
        <v>1627</v>
      </c>
      <c r="G242" s="7"/>
      <c r="H242" s="6"/>
      <c r="I242" s="8"/>
      <c r="J242" s="8"/>
      <c r="K242" s="8"/>
      <c r="L242" s="8"/>
      <c r="M242" s="6" t="s">
        <v>6234</v>
      </c>
      <c r="N242" s="6" t="s">
        <v>5460</v>
      </c>
      <c r="O242" s="6" t="s">
        <v>7423</v>
      </c>
      <c r="P242" s="6" t="s">
        <v>5271</v>
      </c>
      <c r="Q242" s="6" t="s">
        <v>2772</v>
      </c>
      <c r="R242" s="1">
        <v>46266</v>
      </c>
      <c r="S242" s="1">
        <v>46269</v>
      </c>
      <c r="T242" s="6"/>
      <c r="U242" s="6"/>
      <c r="V242" s="6"/>
      <c r="W242" s="6" t="s">
        <v>7496</v>
      </c>
      <c r="X242" s="15"/>
      <c r="AG242" s="5" t="s">
        <v>7501</v>
      </c>
    </row>
    <row r="243" spans="1:33" ht="15" customHeight="1" x14ac:dyDescent="0.25">
      <c r="A243" s="2">
        <v>31183639911</v>
      </c>
      <c r="B243" s="6" t="s">
        <v>23</v>
      </c>
      <c r="C243" s="6" t="s">
        <v>24</v>
      </c>
      <c r="D243" s="6" t="s">
        <v>265</v>
      </c>
      <c r="E243" s="6" t="s">
        <v>4139</v>
      </c>
      <c r="F243" s="7" t="s">
        <v>1628</v>
      </c>
      <c r="G243" s="7"/>
      <c r="H243" s="6"/>
      <c r="I243" s="8"/>
      <c r="J243" s="8"/>
      <c r="K243" s="8"/>
      <c r="L243" s="8"/>
      <c r="M243" s="6" t="s">
        <v>6235</v>
      </c>
      <c r="N243" s="6" t="s">
        <v>5461</v>
      </c>
      <c r="O243" s="6" t="s">
        <v>7423</v>
      </c>
      <c r="P243" s="6" t="s">
        <v>5271</v>
      </c>
      <c r="Q243" s="6" t="s">
        <v>2773</v>
      </c>
      <c r="R243" s="1">
        <v>46266</v>
      </c>
      <c r="S243" s="1">
        <v>46269</v>
      </c>
      <c r="T243" s="6"/>
      <c r="U243" s="6"/>
      <c r="V243" s="6"/>
      <c r="W243" s="6" t="s">
        <v>7496</v>
      </c>
      <c r="X243" s="15"/>
      <c r="AG243" s="5" t="s">
        <v>7583</v>
      </c>
    </row>
    <row r="244" spans="1:33" ht="15" customHeight="1" x14ac:dyDescent="0.25">
      <c r="A244" s="2">
        <v>4563761300</v>
      </c>
      <c r="B244" s="6" t="s">
        <v>23</v>
      </c>
      <c r="C244" s="6" t="s">
        <v>24</v>
      </c>
      <c r="D244" s="6" t="s">
        <v>266</v>
      </c>
      <c r="E244" s="6" t="s">
        <v>4140</v>
      </c>
      <c r="F244" s="7" t="s">
        <v>1629</v>
      </c>
      <c r="G244" s="7"/>
      <c r="H244" s="6"/>
      <c r="I244" s="8"/>
      <c r="J244" s="8"/>
      <c r="K244" s="8"/>
      <c r="L244" s="8"/>
      <c r="M244" s="6" t="s">
        <v>6236</v>
      </c>
      <c r="N244" s="6" t="s">
        <v>5462</v>
      </c>
      <c r="O244" s="6" t="s">
        <v>7365</v>
      </c>
      <c r="P244" s="6" t="s">
        <v>5283</v>
      </c>
      <c r="Q244" s="6" t="s">
        <v>2774</v>
      </c>
      <c r="R244" s="1">
        <v>46266</v>
      </c>
      <c r="S244" s="1">
        <v>46269</v>
      </c>
      <c r="T244" s="6"/>
      <c r="U244" s="6"/>
      <c r="V244" s="6"/>
      <c r="W244" s="6" t="s">
        <v>7496</v>
      </c>
      <c r="X244" s="15"/>
      <c r="AG244" s="5" t="s">
        <v>7501</v>
      </c>
    </row>
    <row r="245" spans="1:33" ht="15" customHeight="1" x14ac:dyDescent="0.25">
      <c r="A245" s="2">
        <v>33981127334</v>
      </c>
      <c r="B245" s="6" t="s">
        <v>23</v>
      </c>
      <c r="C245" s="6" t="s">
        <v>24</v>
      </c>
      <c r="D245" s="6" t="s">
        <v>267</v>
      </c>
      <c r="E245" s="6" t="s">
        <v>4141</v>
      </c>
      <c r="F245" s="7" t="s">
        <v>1630</v>
      </c>
      <c r="G245" s="7"/>
      <c r="H245" s="6"/>
      <c r="I245" s="8"/>
      <c r="J245" s="8"/>
      <c r="K245" s="8"/>
      <c r="L245" s="8"/>
      <c r="M245" s="6" t="s">
        <v>6237</v>
      </c>
      <c r="N245" s="6" t="s">
        <v>5463</v>
      </c>
      <c r="O245" s="6" t="s">
        <v>7425</v>
      </c>
      <c r="P245" s="6" t="s">
        <v>5273</v>
      </c>
      <c r="Q245" s="6" t="s">
        <v>2775</v>
      </c>
      <c r="R245" s="1">
        <v>46266</v>
      </c>
      <c r="S245" s="1">
        <v>46269</v>
      </c>
      <c r="T245" s="6"/>
      <c r="U245" s="6"/>
      <c r="V245" s="6"/>
      <c r="W245" s="6" t="s">
        <v>7496</v>
      </c>
      <c r="X245" s="15"/>
      <c r="AG245" s="5" t="s">
        <v>7583</v>
      </c>
    </row>
    <row r="246" spans="1:33" ht="15" customHeight="1" x14ac:dyDescent="0.25">
      <c r="A246" s="2">
        <v>4545944300</v>
      </c>
      <c r="B246" s="6" t="s">
        <v>23</v>
      </c>
      <c r="C246" s="6" t="s">
        <v>24</v>
      </c>
      <c r="D246" s="6" t="s">
        <v>268</v>
      </c>
      <c r="E246" s="6" t="s">
        <v>4142</v>
      </c>
      <c r="F246" s="7" t="s">
        <v>1631</v>
      </c>
      <c r="G246" s="7"/>
      <c r="H246" s="6"/>
      <c r="I246" s="8"/>
      <c r="J246" s="8"/>
      <c r="K246" s="8"/>
      <c r="L246" s="8"/>
      <c r="M246" s="6" t="s">
        <v>6238</v>
      </c>
      <c r="N246" s="6" t="s">
        <v>5464</v>
      </c>
      <c r="O246" s="6" t="s">
        <v>7365</v>
      </c>
      <c r="P246" s="6" t="s">
        <v>5283</v>
      </c>
      <c r="Q246" s="6" t="s">
        <v>2776</v>
      </c>
      <c r="R246" s="1">
        <v>46266</v>
      </c>
      <c r="S246" s="1">
        <v>46269</v>
      </c>
      <c r="T246" s="6"/>
      <c r="U246" s="6"/>
      <c r="V246" s="6"/>
      <c r="W246" s="6" t="s">
        <v>7487</v>
      </c>
      <c r="X246" s="15"/>
      <c r="AG246" s="5" t="s">
        <v>7584</v>
      </c>
    </row>
    <row r="247" spans="1:33" ht="15" customHeight="1" x14ac:dyDescent="0.25">
      <c r="A247" s="2">
        <v>4574882222</v>
      </c>
      <c r="B247" s="6" t="s">
        <v>23</v>
      </c>
      <c r="C247" s="6" t="s">
        <v>24</v>
      </c>
      <c r="D247" s="6" t="s">
        <v>269</v>
      </c>
      <c r="E247" s="6" t="s">
        <v>4143</v>
      </c>
      <c r="F247" s="7" t="s">
        <v>1632</v>
      </c>
      <c r="G247" s="7"/>
      <c r="H247" s="6"/>
      <c r="I247" s="8"/>
      <c r="J247" s="8"/>
      <c r="K247" s="8"/>
      <c r="L247" s="8"/>
      <c r="M247" s="6" t="s">
        <v>6239</v>
      </c>
      <c r="N247" s="6" t="s">
        <v>5465</v>
      </c>
      <c r="O247" s="6" t="s">
        <v>7365</v>
      </c>
      <c r="P247" s="6" t="s">
        <v>5283</v>
      </c>
      <c r="Q247" s="6" t="s">
        <v>2777</v>
      </c>
      <c r="R247" s="1">
        <v>46266</v>
      </c>
      <c r="S247" s="1">
        <v>46269</v>
      </c>
      <c r="T247" s="6"/>
      <c r="U247" s="6"/>
      <c r="V247" s="6"/>
      <c r="W247" s="6"/>
      <c r="X247" s="15"/>
    </row>
    <row r="248" spans="1:33" ht="15" customHeight="1" x14ac:dyDescent="0.25">
      <c r="A248" s="2">
        <v>496980885400</v>
      </c>
      <c r="B248" s="6" t="s">
        <v>23</v>
      </c>
      <c r="C248" s="6" t="s">
        <v>24</v>
      </c>
      <c r="D248" s="6" t="s">
        <v>270</v>
      </c>
      <c r="E248" s="6" t="s">
        <v>4144</v>
      </c>
      <c r="F248" s="7" t="s">
        <v>1633</v>
      </c>
      <c r="G248" s="7"/>
      <c r="H248" s="6"/>
      <c r="I248" s="8"/>
      <c r="J248" s="8"/>
      <c r="K248" s="8"/>
      <c r="L248" s="8"/>
      <c r="M248" s="6" t="s">
        <v>6240</v>
      </c>
      <c r="N248" s="6" t="s">
        <v>5466</v>
      </c>
      <c r="O248" s="6" t="s">
        <v>5262</v>
      </c>
      <c r="P248" s="6" t="s">
        <v>5262</v>
      </c>
      <c r="Q248" s="6" t="s">
        <v>2778</v>
      </c>
      <c r="R248" s="1">
        <v>46266</v>
      </c>
      <c r="S248" s="1">
        <v>46269</v>
      </c>
      <c r="T248" s="6"/>
      <c r="U248" s="6"/>
      <c r="V248" s="6"/>
      <c r="W248" s="6"/>
      <c r="X248" s="15"/>
    </row>
    <row r="249" spans="1:33" ht="15" customHeight="1" x14ac:dyDescent="0.25">
      <c r="A249" s="2">
        <v>4547373800</v>
      </c>
      <c r="B249" s="6" t="s">
        <v>23</v>
      </c>
      <c r="C249" s="6" t="s">
        <v>24</v>
      </c>
      <c r="D249" s="6" t="s">
        <v>271</v>
      </c>
      <c r="E249" s="6" t="s">
        <v>4145</v>
      </c>
      <c r="F249" s="7" t="s">
        <v>1634</v>
      </c>
      <c r="G249" s="7"/>
      <c r="H249" s="6"/>
      <c r="I249" s="8"/>
      <c r="J249" s="8"/>
      <c r="K249" s="8"/>
      <c r="L249" s="8"/>
      <c r="M249" s="6" t="s">
        <v>6241</v>
      </c>
      <c r="N249" s="6" t="s">
        <v>5467</v>
      </c>
      <c r="O249" s="6" t="s">
        <v>7365</v>
      </c>
      <c r="P249" s="6" t="s">
        <v>5283</v>
      </c>
      <c r="Q249" s="6" t="s">
        <v>2779</v>
      </c>
      <c r="R249" s="1">
        <v>46266</v>
      </c>
      <c r="S249" s="1">
        <v>46269</v>
      </c>
      <c r="T249" s="6"/>
      <c r="U249" s="6"/>
      <c r="V249" s="6"/>
      <c r="W249" s="6" t="s">
        <v>7496</v>
      </c>
      <c r="X249" s="15"/>
      <c r="AG249" s="5" t="s">
        <v>7583</v>
      </c>
    </row>
    <row r="250" spans="1:33" ht="15" customHeight="1" x14ac:dyDescent="0.25">
      <c r="A250" s="2">
        <v>4586813888</v>
      </c>
      <c r="B250" s="6" t="s">
        <v>23</v>
      </c>
      <c r="C250" s="6" t="s">
        <v>24</v>
      </c>
      <c r="D250" s="6" t="s">
        <v>272</v>
      </c>
      <c r="E250" s="6" t="s">
        <v>4146</v>
      </c>
      <c r="F250" s="7" t="s">
        <v>1635</v>
      </c>
      <c r="G250" s="7"/>
      <c r="H250" s="6"/>
      <c r="I250" s="8"/>
      <c r="J250" s="8"/>
      <c r="K250" s="8"/>
      <c r="L250" s="8"/>
      <c r="M250" s="6" t="s">
        <v>6242</v>
      </c>
      <c r="N250" s="6" t="s">
        <v>5468</v>
      </c>
      <c r="O250" s="6" t="s">
        <v>7365</v>
      </c>
      <c r="P250" s="6" t="s">
        <v>5283</v>
      </c>
      <c r="Q250" s="6" t="s">
        <v>2780</v>
      </c>
      <c r="R250" s="1">
        <v>46266</v>
      </c>
      <c r="S250" s="1">
        <v>46269</v>
      </c>
      <c r="T250" s="6"/>
      <c r="U250" s="6"/>
      <c r="V250" s="6"/>
      <c r="W250" s="6" t="s">
        <v>7496</v>
      </c>
      <c r="X250" s="15"/>
      <c r="AG250" s="5" t="s">
        <v>7585</v>
      </c>
    </row>
    <row r="251" spans="1:33" ht="15" customHeight="1" x14ac:dyDescent="0.25">
      <c r="A251" s="2">
        <v>4599337203</v>
      </c>
      <c r="B251" s="6" t="s">
        <v>23</v>
      </c>
      <c r="C251" s="6" t="s">
        <v>24</v>
      </c>
      <c r="D251" s="6" t="s">
        <v>273</v>
      </c>
      <c r="E251" s="6" t="s">
        <v>4147</v>
      </c>
      <c r="F251" s="7" t="s">
        <v>1636</v>
      </c>
      <c r="G251" s="7"/>
      <c r="H251" s="6"/>
      <c r="I251" s="8"/>
      <c r="J251" s="8"/>
      <c r="K251" s="8"/>
      <c r="L251" s="8"/>
      <c r="M251" s="6" t="s">
        <v>6243</v>
      </c>
      <c r="N251" s="6" t="s">
        <v>5469</v>
      </c>
      <c r="O251" s="6" t="s">
        <v>7365</v>
      </c>
      <c r="P251" s="6" t="s">
        <v>5283</v>
      </c>
      <c r="Q251" s="6" t="s">
        <v>2781</v>
      </c>
      <c r="R251" s="1">
        <v>46266</v>
      </c>
      <c r="S251" s="1">
        <v>46269</v>
      </c>
      <c r="T251" s="6"/>
      <c r="U251" s="6"/>
      <c r="V251" s="6"/>
      <c r="W251" s="6"/>
      <c r="X251" s="15"/>
    </row>
    <row r="252" spans="1:33" ht="15" customHeight="1" x14ac:dyDescent="0.25">
      <c r="A252" s="2">
        <v>4596444444</v>
      </c>
      <c r="B252" s="6" t="s">
        <v>23</v>
      </c>
      <c r="C252" s="6" t="s">
        <v>24</v>
      </c>
      <c r="D252" s="6" t="s">
        <v>274</v>
      </c>
      <c r="E252" s="6" t="s">
        <v>4148</v>
      </c>
      <c r="F252" s="7" t="s">
        <v>1637</v>
      </c>
      <c r="G252" s="7"/>
      <c r="H252" s="6"/>
      <c r="I252" s="8"/>
      <c r="J252" s="8"/>
      <c r="K252" s="8"/>
      <c r="L252" s="8"/>
      <c r="M252" s="6" t="s">
        <v>6244</v>
      </c>
      <c r="N252" s="6" t="s">
        <v>5470</v>
      </c>
      <c r="O252" s="6" t="s">
        <v>7365</v>
      </c>
      <c r="P252" s="6" t="s">
        <v>5283</v>
      </c>
      <c r="Q252" s="6" t="s">
        <v>2782</v>
      </c>
      <c r="R252" s="1">
        <v>46266</v>
      </c>
      <c r="S252" s="1">
        <v>46269</v>
      </c>
      <c r="T252" s="6"/>
      <c r="U252" s="6"/>
      <c r="V252" s="6"/>
      <c r="W252" s="6"/>
      <c r="X252" s="15"/>
    </row>
    <row r="253" spans="1:33" ht="15" customHeight="1" x14ac:dyDescent="0.25">
      <c r="A253" s="2">
        <v>19024994591</v>
      </c>
      <c r="B253" s="6" t="s">
        <v>23</v>
      </c>
      <c r="C253" s="6" t="s">
        <v>24</v>
      </c>
      <c r="D253" s="6" t="s">
        <v>275</v>
      </c>
      <c r="E253" s="6" t="s">
        <v>4149</v>
      </c>
      <c r="F253" s="7" t="s">
        <v>1478</v>
      </c>
      <c r="G253" s="7"/>
      <c r="H253" s="6"/>
      <c r="I253" s="8"/>
      <c r="J253" s="8"/>
      <c r="K253" s="8"/>
      <c r="L253" s="8"/>
      <c r="M253" s="6" t="s">
        <v>6245</v>
      </c>
      <c r="N253" s="6" t="s">
        <v>5471</v>
      </c>
      <c r="O253" s="6" t="s">
        <v>7361</v>
      </c>
      <c r="P253" s="6" t="s">
        <v>5281</v>
      </c>
      <c r="Q253" s="6" t="s">
        <v>2783</v>
      </c>
      <c r="R253" s="1">
        <v>46266</v>
      </c>
      <c r="S253" s="1">
        <v>46269</v>
      </c>
      <c r="T253" s="6"/>
      <c r="U253" s="6"/>
      <c r="V253" s="6"/>
      <c r="W253" s="6"/>
      <c r="X253" s="15"/>
    </row>
    <row r="254" spans="1:33" ht="15" customHeight="1" x14ac:dyDescent="0.25">
      <c r="A254" s="2">
        <v>4536349000</v>
      </c>
      <c r="B254" s="6" t="s">
        <v>23</v>
      </c>
      <c r="C254" s="6" t="s">
        <v>24</v>
      </c>
      <c r="D254" s="6" t="s">
        <v>276</v>
      </c>
      <c r="E254" s="6" t="s">
        <v>4150</v>
      </c>
      <c r="F254" s="7" t="s">
        <v>1638</v>
      </c>
      <c r="G254" s="7"/>
      <c r="H254" s="6"/>
      <c r="I254" s="8"/>
      <c r="J254" s="8"/>
      <c r="K254" s="8"/>
      <c r="L254" s="8"/>
      <c r="M254" s="6" t="s">
        <v>6246</v>
      </c>
      <c r="N254" s="6" t="s">
        <v>5472</v>
      </c>
      <c r="O254" s="6" t="s">
        <v>7365</v>
      </c>
      <c r="P254" s="6" t="s">
        <v>5283</v>
      </c>
      <c r="Q254" s="6" t="s">
        <v>2784</v>
      </c>
      <c r="R254" s="1">
        <v>46266</v>
      </c>
      <c r="S254" s="1">
        <v>46269</v>
      </c>
      <c r="T254" s="6"/>
      <c r="U254" s="6"/>
      <c r="V254" s="6"/>
      <c r="W254" s="6" t="s">
        <v>7487</v>
      </c>
      <c r="X254" s="15"/>
      <c r="AG254" s="5" t="s">
        <v>7518</v>
      </c>
    </row>
    <row r="255" spans="1:33" ht="15" customHeight="1" x14ac:dyDescent="0.25">
      <c r="A255" s="2">
        <v>49410565600</v>
      </c>
      <c r="B255" s="6" t="s">
        <v>23</v>
      </c>
      <c r="C255" s="6" t="s">
        <v>24</v>
      </c>
      <c r="D255" s="6" t="s">
        <v>277</v>
      </c>
      <c r="E255" s="6" t="s">
        <v>4151</v>
      </c>
      <c r="F255" s="7" t="s">
        <v>1639</v>
      </c>
      <c r="G255" s="7"/>
      <c r="H255" s="6"/>
      <c r="I255" s="8"/>
      <c r="J255" s="8"/>
      <c r="K255" s="8"/>
      <c r="L255" s="8"/>
      <c r="M255" s="6" t="s">
        <v>6247</v>
      </c>
      <c r="N255" s="6" t="s">
        <v>5473</v>
      </c>
      <c r="O255" s="6" t="s">
        <v>5262</v>
      </c>
      <c r="P255" s="6" t="s">
        <v>5262</v>
      </c>
      <c r="Q255" s="6" t="s">
        <v>2785</v>
      </c>
      <c r="R255" s="1">
        <v>46266</v>
      </c>
      <c r="S255" s="1">
        <v>46269</v>
      </c>
      <c r="T255" s="6"/>
      <c r="U255" s="6"/>
      <c r="V255" s="6"/>
      <c r="W255" s="6"/>
      <c r="X255" s="15"/>
    </row>
    <row r="256" spans="1:33" ht="15" customHeight="1" x14ac:dyDescent="0.25">
      <c r="A256" s="2">
        <v>49405488760</v>
      </c>
      <c r="B256" s="6" t="s">
        <v>23</v>
      </c>
      <c r="C256" s="6" t="s">
        <v>24</v>
      </c>
      <c r="D256" s="6" t="s">
        <v>278</v>
      </c>
      <c r="E256" s="6" t="s">
        <v>4152</v>
      </c>
      <c r="F256" s="7" t="s">
        <v>1640</v>
      </c>
      <c r="G256" s="7"/>
      <c r="H256" s="6"/>
      <c r="I256" s="8"/>
      <c r="J256" s="8"/>
      <c r="K256" s="8"/>
      <c r="L256" s="8"/>
      <c r="M256" s="6" t="s">
        <v>6248</v>
      </c>
      <c r="N256" s="6" t="s">
        <v>5312</v>
      </c>
      <c r="O256" s="6" t="s">
        <v>5262</v>
      </c>
      <c r="P256" s="6" t="s">
        <v>5262</v>
      </c>
      <c r="Q256" s="6" t="s">
        <v>2786</v>
      </c>
      <c r="R256" s="1">
        <v>46266</v>
      </c>
      <c r="S256" s="1">
        <v>46269</v>
      </c>
      <c r="T256" s="6"/>
      <c r="U256" s="6"/>
      <c r="V256" s="6"/>
      <c r="W256" s="6"/>
      <c r="X256" s="15"/>
    </row>
    <row r="257" spans="1:35" ht="15" customHeight="1" x14ac:dyDescent="0.25">
      <c r="A257" s="2">
        <v>6592345033</v>
      </c>
      <c r="B257" s="6" t="s">
        <v>23</v>
      </c>
      <c r="C257" s="6" t="s">
        <v>24</v>
      </c>
      <c r="D257" s="6" t="s">
        <v>279</v>
      </c>
      <c r="E257" s="6" t="s">
        <v>4153</v>
      </c>
      <c r="F257" s="7" t="s">
        <v>1502</v>
      </c>
      <c r="G257" s="7"/>
      <c r="H257" s="6"/>
      <c r="I257" s="8"/>
      <c r="J257" s="8"/>
      <c r="K257" s="8"/>
      <c r="L257" s="8"/>
      <c r="M257" s="6" t="s">
        <v>6249</v>
      </c>
      <c r="N257" s="6" t="s">
        <v>5292</v>
      </c>
      <c r="O257" s="6" t="s">
        <v>7365</v>
      </c>
      <c r="P257" s="6" t="s">
        <v>5292</v>
      </c>
      <c r="Q257" s="6" t="s">
        <v>2787</v>
      </c>
      <c r="R257" s="1">
        <v>46266</v>
      </c>
      <c r="S257" s="1">
        <v>46269</v>
      </c>
      <c r="T257" s="6"/>
      <c r="U257" s="6"/>
      <c r="V257" s="6"/>
      <c r="W257" s="6"/>
      <c r="X257" s="15"/>
    </row>
    <row r="258" spans="1:35" ht="15" customHeight="1" x14ac:dyDescent="0.25">
      <c r="A258" s="2">
        <v>390457639111</v>
      </c>
      <c r="B258" s="6" t="s">
        <v>23</v>
      </c>
      <c r="C258" s="6" t="s">
        <v>24</v>
      </c>
      <c r="D258" s="6" t="s">
        <v>280</v>
      </c>
      <c r="E258" s="6" t="s">
        <v>4154</v>
      </c>
      <c r="F258" s="7" t="s">
        <v>1641</v>
      </c>
      <c r="G258" s="7"/>
      <c r="H258" s="6"/>
      <c r="I258" s="8"/>
      <c r="J258" s="8"/>
      <c r="K258" s="8"/>
      <c r="L258" s="8"/>
      <c r="M258" s="6" t="s">
        <v>6250</v>
      </c>
      <c r="N258" s="6" t="s">
        <v>5474</v>
      </c>
      <c r="O258" s="6" t="s">
        <v>7424</v>
      </c>
      <c r="P258" s="6" t="s">
        <v>5272</v>
      </c>
      <c r="Q258" s="6" t="s">
        <v>2788</v>
      </c>
      <c r="R258" s="1">
        <v>46266</v>
      </c>
      <c r="S258" s="1">
        <v>46269</v>
      </c>
      <c r="T258" s="6"/>
      <c r="U258" s="6"/>
      <c r="V258" s="6"/>
      <c r="W258" s="6" t="s">
        <v>7496</v>
      </c>
      <c r="X258" s="15"/>
      <c r="AG258" s="5" t="s">
        <v>7586</v>
      </c>
      <c r="AI258" s="5" t="s">
        <v>7497</v>
      </c>
    </row>
    <row r="259" spans="1:35" ht="15" customHeight="1" x14ac:dyDescent="0.25">
      <c r="A259" s="2">
        <v>19024419757</v>
      </c>
      <c r="B259" s="6" t="s">
        <v>23</v>
      </c>
      <c r="C259" s="6" t="s">
        <v>24</v>
      </c>
      <c r="D259" s="6" t="s">
        <v>281</v>
      </c>
      <c r="E259" s="6" t="s">
        <v>4155</v>
      </c>
      <c r="F259" s="7" t="s">
        <v>1478</v>
      </c>
      <c r="G259" s="7"/>
      <c r="H259" s="6"/>
      <c r="I259" s="8"/>
      <c r="J259" s="8"/>
      <c r="K259" s="8"/>
      <c r="L259" s="8"/>
      <c r="M259" s="6" t="s">
        <v>6251</v>
      </c>
      <c r="N259" s="6" t="s">
        <v>5475</v>
      </c>
      <c r="O259" s="6" t="s">
        <v>7361</v>
      </c>
      <c r="P259" s="6" t="s">
        <v>5281</v>
      </c>
      <c r="Q259" s="6" t="s">
        <v>2789</v>
      </c>
      <c r="R259" s="1">
        <v>46266</v>
      </c>
      <c r="S259" s="1">
        <v>46269</v>
      </c>
      <c r="T259" s="6"/>
      <c r="U259" s="6"/>
      <c r="V259" s="6"/>
      <c r="W259" s="6"/>
      <c r="X259" s="15"/>
    </row>
    <row r="260" spans="1:35" ht="15" customHeight="1" x14ac:dyDescent="0.25">
      <c r="A260" s="2">
        <v>302166005599</v>
      </c>
      <c r="B260" s="6" t="s">
        <v>23</v>
      </c>
      <c r="C260" s="6" t="s">
        <v>24</v>
      </c>
      <c r="D260" s="6" t="s">
        <v>282</v>
      </c>
      <c r="E260" s="6" t="s">
        <v>4156</v>
      </c>
      <c r="F260" s="7" t="s">
        <v>1433</v>
      </c>
      <c r="G260" s="7"/>
      <c r="H260" s="6"/>
      <c r="I260" s="8"/>
      <c r="J260" s="8"/>
      <c r="K260" s="8"/>
      <c r="L260" s="8"/>
      <c r="M260" s="6" t="s">
        <v>6252</v>
      </c>
      <c r="N260" s="6" t="s">
        <v>5476</v>
      </c>
      <c r="O260" s="6" t="s">
        <v>7423</v>
      </c>
      <c r="P260" s="6" t="s">
        <v>5289</v>
      </c>
      <c r="Q260" s="6" t="s">
        <v>2790</v>
      </c>
      <c r="R260" s="1">
        <v>46266</v>
      </c>
      <c r="S260" s="1">
        <v>46269</v>
      </c>
      <c r="T260" s="6"/>
      <c r="U260" s="6"/>
      <c r="V260" s="6"/>
      <c r="W260" s="6" t="s">
        <v>7487</v>
      </c>
      <c r="X260" s="15"/>
      <c r="AG260" s="5" t="s">
        <v>7587</v>
      </c>
    </row>
    <row r="261" spans="1:35" ht="15" customHeight="1" x14ac:dyDescent="0.25">
      <c r="A261" s="2">
        <v>4941056768790</v>
      </c>
      <c r="B261" s="6" t="s">
        <v>23</v>
      </c>
      <c r="C261" s="6" t="s">
        <v>24</v>
      </c>
      <c r="D261" s="6" t="s">
        <v>283</v>
      </c>
      <c r="E261" s="6" t="s">
        <v>4157</v>
      </c>
      <c r="F261" s="7" t="s">
        <v>1642</v>
      </c>
      <c r="G261" s="7"/>
      <c r="H261" s="6"/>
      <c r="I261" s="8"/>
      <c r="J261" s="8"/>
      <c r="K261" s="8"/>
      <c r="L261" s="8"/>
      <c r="M261" s="6" t="s">
        <v>6253</v>
      </c>
      <c r="N261" s="6" t="s">
        <v>5477</v>
      </c>
      <c r="O261" s="6" t="s">
        <v>5262</v>
      </c>
      <c r="P261" s="6" t="s">
        <v>5262</v>
      </c>
      <c r="Q261" s="6" t="s">
        <v>2791</v>
      </c>
      <c r="R261" s="1">
        <v>46266</v>
      </c>
      <c r="S261" s="1">
        <v>46269</v>
      </c>
      <c r="T261" s="6"/>
      <c r="U261" s="6"/>
      <c r="V261" s="6"/>
      <c r="W261" s="6"/>
      <c r="X261" s="15"/>
    </row>
    <row r="262" spans="1:35" ht="15" customHeight="1" x14ac:dyDescent="0.25">
      <c r="A262" s="2">
        <v>4596149614</v>
      </c>
      <c r="B262" s="6" t="s">
        <v>23</v>
      </c>
      <c r="C262" s="6" t="s">
        <v>24</v>
      </c>
      <c r="D262" s="6" t="s">
        <v>284</v>
      </c>
      <c r="E262" s="6" t="s">
        <v>4158</v>
      </c>
      <c r="F262" s="7" t="s">
        <v>1643</v>
      </c>
      <c r="G262" s="7"/>
      <c r="H262" s="6"/>
      <c r="I262" s="8"/>
      <c r="J262" s="8"/>
      <c r="K262" s="8"/>
      <c r="L262" s="8"/>
      <c r="M262" s="6" t="s">
        <v>6254</v>
      </c>
      <c r="N262" s="6" t="s">
        <v>5478</v>
      </c>
      <c r="O262" s="6" t="s">
        <v>7365</v>
      </c>
      <c r="P262" s="6" t="s">
        <v>5283</v>
      </c>
      <c r="Q262" s="6" t="s">
        <v>2792</v>
      </c>
      <c r="R262" s="1">
        <v>46266</v>
      </c>
      <c r="S262" s="1">
        <v>46269</v>
      </c>
      <c r="T262" s="6"/>
      <c r="U262" s="6"/>
      <c r="V262" s="6"/>
      <c r="W262" s="6" t="s">
        <v>7487</v>
      </c>
      <c r="X262" s="15"/>
      <c r="AF262" s="5" t="s">
        <v>7613</v>
      </c>
      <c r="AG262" s="5" t="s">
        <v>7588</v>
      </c>
    </row>
    <row r="263" spans="1:35" ht="15" customHeight="1" x14ac:dyDescent="0.25">
      <c r="A263" s="2">
        <v>31505753950</v>
      </c>
      <c r="B263" s="6" t="s">
        <v>23</v>
      </c>
      <c r="C263" s="6" t="s">
        <v>24</v>
      </c>
      <c r="D263" s="6" t="s">
        <v>285</v>
      </c>
      <c r="E263" s="6" t="s">
        <v>4159</v>
      </c>
      <c r="F263" s="7" t="s">
        <v>1644</v>
      </c>
      <c r="G263" s="7"/>
      <c r="H263" s="6"/>
      <c r="I263" s="8"/>
      <c r="J263" s="8"/>
      <c r="K263" s="8"/>
      <c r="L263" s="8"/>
      <c r="M263" s="6" t="s">
        <v>6153</v>
      </c>
      <c r="N263" s="6" t="s">
        <v>5361</v>
      </c>
      <c r="O263" s="6" t="s">
        <v>7423</v>
      </c>
      <c r="P263" s="6" t="s">
        <v>5271</v>
      </c>
      <c r="Q263" s="6" t="s">
        <v>2793</v>
      </c>
      <c r="R263" s="1">
        <v>46266</v>
      </c>
      <c r="S263" s="1">
        <v>46269</v>
      </c>
      <c r="T263" s="6"/>
      <c r="U263" s="6"/>
      <c r="V263" s="6"/>
      <c r="W263" s="6" t="s">
        <v>7487</v>
      </c>
      <c r="X263" s="15"/>
      <c r="AG263" s="5" t="s">
        <v>7589</v>
      </c>
    </row>
    <row r="264" spans="1:35" ht="15" customHeight="1" x14ac:dyDescent="0.25">
      <c r="A264" s="2">
        <v>4543557711</v>
      </c>
      <c r="B264" s="6" t="s">
        <v>23</v>
      </c>
      <c r="C264" s="6" t="s">
        <v>24</v>
      </c>
      <c r="D264" s="6" t="s">
        <v>286</v>
      </c>
      <c r="E264" s="6" t="s">
        <v>4160</v>
      </c>
      <c r="F264" s="7" t="s">
        <v>1636</v>
      </c>
      <c r="G264" s="7"/>
      <c r="H264" s="6"/>
      <c r="I264" s="8"/>
      <c r="J264" s="8"/>
      <c r="K264" s="8"/>
      <c r="L264" s="8"/>
      <c r="M264" s="6" t="s">
        <v>6255</v>
      </c>
      <c r="N264" s="6" t="s">
        <v>5479</v>
      </c>
      <c r="O264" s="6" t="s">
        <v>7365</v>
      </c>
      <c r="P264" s="6" t="s">
        <v>5283</v>
      </c>
      <c r="Q264" s="6" t="s">
        <v>2794</v>
      </c>
      <c r="R264" s="1">
        <v>46266</v>
      </c>
      <c r="S264" s="1">
        <v>46269</v>
      </c>
      <c r="T264" s="6"/>
      <c r="U264" s="6"/>
      <c r="V264" s="6"/>
      <c r="W264" s="6" t="s">
        <v>7496</v>
      </c>
      <c r="X264" s="15"/>
      <c r="AG264" s="5" t="s">
        <v>7590</v>
      </c>
    </row>
    <row r="265" spans="1:35" ht="15" customHeight="1" x14ac:dyDescent="0.25">
      <c r="A265" s="2">
        <v>33582954406</v>
      </c>
      <c r="B265" s="6" t="s">
        <v>23</v>
      </c>
      <c r="C265" s="6" t="s">
        <v>24</v>
      </c>
      <c r="D265" s="6" t="s">
        <v>287</v>
      </c>
      <c r="E265" s="6" t="s">
        <v>4161</v>
      </c>
      <c r="F265" s="7" t="s">
        <v>1645</v>
      </c>
      <c r="G265" s="7"/>
      <c r="H265" s="6"/>
      <c r="I265" s="8"/>
      <c r="J265" s="8"/>
      <c r="K265" s="8"/>
      <c r="L265" s="8"/>
      <c r="M265" s="6" t="s">
        <v>6256</v>
      </c>
      <c r="N265" s="6" t="s">
        <v>5480</v>
      </c>
      <c r="O265" s="6" t="s">
        <v>7425</v>
      </c>
      <c r="P265" s="6" t="s">
        <v>5273</v>
      </c>
      <c r="Q265" s="6" t="s">
        <v>2795</v>
      </c>
      <c r="R265" s="1">
        <v>46266</v>
      </c>
      <c r="S265" s="1">
        <v>46269</v>
      </c>
      <c r="T265" s="6"/>
      <c r="U265" s="6"/>
      <c r="V265" s="6"/>
      <c r="W265" s="6" t="s">
        <v>7487</v>
      </c>
      <c r="X265" s="15"/>
      <c r="AG265" s="5" t="s">
        <v>7591</v>
      </c>
    </row>
    <row r="266" spans="1:35" ht="15" customHeight="1" x14ac:dyDescent="0.25">
      <c r="A266" s="2">
        <v>49274194880</v>
      </c>
      <c r="B266" s="6" t="s">
        <v>23</v>
      </c>
      <c r="C266" s="6" t="s">
        <v>24</v>
      </c>
      <c r="D266" s="6" t="s">
        <v>288</v>
      </c>
      <c r="E266" s="6" t="s">
        <v>4162</v>
      </c>
      <c r="F266" s="7" t="s">
        <v>1646</v>
      </c>
      <c r="G266" s="7"/>
      <c r="H266" s="6"/>
      <c r="I266" s="8"/>
      <c r="J266" s="8"/>
      <c r="K266" s="8"/>
      <c r="L266" s="8"/>
      <c r="M266" s="6" t="s">
        <v>6257</v>
      </c>
      <c r="N266" s="6" t="s">
        <v>5481</v>
      </c>
      <c r="O266" s="6" t="s">
        <v>5262</v>
      </c>
      <c r="P266" s="6" t="s">
        <v>5262</v>
      </c>
      <c r="Q266" s="6" t="s">
        <v>2796</v>
      </c>
      <c r="R266" s="1">
        <v>46266</v>
      </c>
      <c r="S266" s="1">
        <v>46269</v>
      </c>
      <c r="T266" s="6"/>
      <c r="U266" s="6"/>
      <c r="V266" s="6"/>
      <c r="W266" s="6"/>
      <c r="X266" s="15"/>
    </row>
    <row r="267" spans="1:35" ht="15" customHeight="1" x14ac:dyDescent="0.25">
      <c r="A267" s="2">
        <v>35824336300</v>
      </c>
      <c r="B267" s="6" t="s">
        <v>23</v>
      </c>
      <c r="C267" s="6" t="s">
        <v>24</v>
      </c>
      <c r="D267" s="6" t="s">
        <v>289</v>
      </c>
      <c r="E267" s="6" t="s">
        <v>4163</v>
      </c>
      <c r="F267" s="7" t="s">
        <v>1647</v>
      </c>
      <c r="G267" s="7"/>
      <c r="H267" s="6"/>
      <c r="I267" s="8"/>
      <c r="J267" s="8"/>
      <c r="K267" s="8"/>
      <c r="L267" s="8"/>
      <c r="M267" s="6" t="s">
        <v>6258</v>
      </c>
      <c r="N267" s="6" t="s">
        <v>5344</v>
      </c>
      <c r="O267" s="6" t="s">
        <v>7423</v>
      </c>
      <c r="P267" s="6" t="s">
        <v>5266</v>
      </c>
      <c r="Q267" s="6" t="s">
        <v>2797</v>
      </c>
      <c r="R267" s="1">
        <v>46266</v>
      </c>
      <c r="S267" s="1">
        <v>46269</v>
      </c>
      <c r="T267" s="6"/>
      <c r="U267" s="6"/>
      <c r="V267" s="6"/>
      <c r="W267" s="6" t="s">
        <v>7487</v>
      </c>
      <c r="X267" s="15"/>
      <c r="AG267" s="5" t="s">
        <v>7592</v>
      </c>
    </row>
    <row r="268" spans="1:35" ht="15" customHeight="1" x14ac:dyDescent="0.25">
      <c r="A268" s="2">
        <v>4598558868</v>
      </c>
      <c r="B268" s="6" t="s">
        <v>23</v>
      </c>
      <c r="C268" s="6" t="s">
        <v>24</v>
      </c>
      <c r="D268" s="6" t="s">
        <v>290</v>
      </c>
      <c r="E268" s="6" t="s">
        <v>4164</v>
      </c>
      <c r="F268" s="7" t="s">
        <v>1648</v>
      </c>
      <c r="G268" s="7"/>
      <c r="H268" s="6"/>
      <c r="I268" s="8"/>
      <c r="J268" s="8"/>
      <c r="K268" s="8"/>
      <c r="L268" s="8"/>
      <c r="M268" s="6" t="s">
        <v>6259</v>
      </c>
      <c r="N268" s="6" t="s">
        <v>5482</v>
      </c>
      <c r="O268" s="6" t="s">
        <v>7365</v>
      </c>
      <c r="P268" s="6" t="s">
        <v>5283</v>
      </c>
      <c r="Q268" s="6" t="s">
        <v>2798</v>
      </c>
      <c r="R268" s="1">
        <v>46266</v>
      </c>
      <c r="S268" s="1">
        <v>46269</v>
      </c>
      <c r="T268" s="6"/>
      <c r="U268" s="6"/>
      <c r="V268" s="6"/>
      <c r="W268" s="6" t="s">
        <v>7496</v>
      </c>
      <c r="X268" s="15"/>
      <c r="AG268" s="5" t="s">
        <v>7593</v>
      </c>
    </row>
    <row r="269" spans="1:35" ht="15" customHeight="1" x14ac:dyDescent="0.25">
      <c r="A269" s="2">
        <v>31180442288</v>
      </c>
      <c r="B269" s="6" t="s">
        <v>23</v>
      </c>
      <c r="C269" s="6" t="s">
        <v>24</v>
      </c>
      <c r="D269" s="6" t="s">
        <v>291</v>
      </c>
      <c r="E269" s="6" t="s">
        <v>4165</v>
      </c>
      <c r="F269" s="7" t="s">
        <v>1649</v>
      </c>
      <c r="G269" s="7"/>
      <c r="H269" s="6"/>
      <c r="I269" s="8"/>
      <c r="J269" s="8"/>
      <c r="K269" s="8"/>
      <c r="L269" s="8"/>
      <c r="M269" s="6" t="s">
        <v>6260</v>
      </c>
      <c r="N269" s="6" t="s">
        <v>5483</v>
      </c>
      <c r="O269" s="6" t="s">
        <v>7423</v>
      </c>
      <c r="P269" s="6" t="s">
        <v>5271</v>
      </c>
      <c r="Q269" s="6" t="s">
        <v>2799</v>
      </c>
      <c r="R269" s="1">
        <v>46266</v>
      </c>
      <c r="S269" s="1">
        <v>46269</v>
      </c>
      <c r="T269" s="6"/>
      <c r="U269" s="6"/>
      <c r="V269" s="6"/>
      <c r="W269" s="6" t="s">
        <v>7496</v>
      </c>
      <c r="X269" s="15"/>
      <c r="AG269" s="5" t="s">
        <v>7501</v>
      </c>
    </row>
    <row r="270" spans="1:35" ht="15" customHeight="1" x14ac:dyDescent="0.25">
      <c r="A270" s="2">
        <v>902163921987</v>
      </c>
      <c r="B270" s="6" t="s">
        <v>23</v>
      </c>
      <c r="C270" s="6" t="s">
        <v>24</v>
      </c>
      <c r="D270" s="6" t="s">
        <v>292</v>
      </c>
      <c r="E270" s="6" t="s">
        <v>4166</v>
      </c>
      <c r="F270" s="7" t="s">
        <v>1650</v>
      </c>
      <c r="G270" s="7"/>
      <c r="H270" s="6"/>
      <c r="I270" s="8"/>
      <c r="J270" s="8"/>
      <c r="K270" s="8"/>
      <c r="L270" s="8"/>
      <c r="M270" s="6" t="s">
        <v>6261</v>
      </c>
      <c r="N270" s="6" t="s">
        <v>5305</v>
      </c>
      <c r="O270" s="6" t="s">
        <v>7365</v>
      </c>
      <c r="P270" s="6" t="s">
        <v>7360</v>
      </c>
      <c r="Q270" s="6" t="s">
        <v>2800</v>
      </c>
      <c r="R270" s="1">
        <v>46266</v>
      </c>
      <c r="S270" s="1">
        <v>46269</v>
      </c>
      <c r="T270" s="6"/>
      <c r="U270" s="6"/>
      <c r="V270" s="6"/>
      <c r="W270" s="6"/>
      <c r="X270" s="15"/>
    </row>
    <row r="271" spans="1:35" ht="15" customHeight="1" x14ac:dyDescent="0.25">
      <c r="A271" s="2">
        <v>31186621484</v>
      </c>
      <c r="B271" s="6" t="s">
        <v>23</v>
      </c>
      <c r="C271" s="6" t="s">
        <v>24</v>
      </c>
      <c r="D271" s="6" t="s">
        <v>293</v>
      </c>
      <c r="E271" s="6" t="s">
        <v>4167</v>
      </c>
      <c r="F271" s="7" t="s">
        <v>1651</v>
      </c>
      <c r="G271" s="7"/>
      <c r="H271" s="6"/>
      <c r="I271" s="8"/>
      <c r="J271" s="8"/>
      <c r="K271" s="8"/>
      <c r="L271" s="8"/>
      <c r="M271" s="6" t="s">
        <v>6262</v>
      </c>
      <c r="N271" s="6" t="s">
        <v>5484</v>
      </c>
      <c r="O271" s="6" t="s">
        <v>7423</v>
      </c>
      <c r="P271" s="6" t="s">
        <v>5271</v>
      </c>
      <c r="Q271" s="6" t="s">
        <v>2801</v>
      </c>
      <c r="R271" s="1">
        <v>46266</v>
      </c>
      <c r="S271" s="1">
        <v>46269</v>
      </c>
      <c r="T271" s="6"/>
      <c r="U271" s="6"/>
      <c r="V271" s="6"/>
      <c r="W271" s="6" t="s">
        <v>7487</v>
      </c>
      <c r="X271" s="15"/>
      <c r="AG271" s="5" t="s">
        <v>7594</v>
      </c>
    </row>
    <row r="272" spans="1:35" ht="15" customHeight="1" x14ac:dyDescent="0.25">
      <c r="A272" s="2">
        <v>902163952025</v>
      </c>
      <c r="B272" s="6" t="s">
        <v>23</v>
      </c>
      <c r="C272" s="6" t="s">
        <v>24</v>
      </c>
      <c r="D272" s="6" t="s">
        <v>294</v>
      </c>
      <c r="E272" s="6" t="s">
        <v>4168</v>
      </c>
      <c r="F272" s="7" t="s">
        <v>1652</v>
      </c>
      <c r="G272" s="7"/>
      <c r="H272" s="6"/>
      <c r="I272" s="8"/>
      <c r="J272" s="8"/>
      <c r="K272" s="8"/>
      <c r="L272" s="8"/>
      <c r="M272" s="6" t="s">
        <v>6263</v>
      </c>
      <c r="N272" s="6" t="s">
        <v>5305</v>
      </c>
      <c r="O272" s="6" t="s">
        <v>7365</v>
      </c>
      <c r="P272" s="6" t="s">
        <v>7360</v>
      </c>
      <c r="Q272" s="6" t="s">
        <v>2802</v>
      </c>
      <c r="R272" s="1">
        <v>46266</v>
      </c>
      <c r="S272" s="1">
        <v>46269</v>
      </c>
      <c r="T272" s="6"/>
      <c r="U272" s="6"/>
      <c r="V272" s="6"/>
      <c r="W272" s="6"/>
      <c r="X272" s="15"/>
    </row>
    <row r="273" spans="1:33" ht="15" customHeight="1" x14ac:dyDescent="0.25">
      <c r="A273" s="2">
        <v>862154482792</v>
      </c>
      <c r="B273" s="6" t="s">
        <v>23</v>
      </c>
      <c r="C273" s="6" t="s">
        <v>24</v>
      </c>
      <c r="D273" s="6" t="s">
        <v>295</v>
      </c>
      <c r="E273" s="6" t="s">
        <v>4169</v>
      </c>
      <c r="F273" s="7" t="s">
        <v>1653</v>
      </c>
      <c r="G273" s="7"/>
      <c r="H273" s="6"/>
      <c r="I273" s="8"/>
      <c r="J273" s="8"/>
      <c r="K273" s="8"/>
      <c r="L273" s="8"/>
      <c r="M273" s="6" t="s">
        <v>6264</v>
      </c>
      <c r="N273" s="6" t="s">
        <v>5424</v>
      </c>
      <c r="O273" s="6" t="s">
        <v>7365</v>
      </c>
      <c r="P273" s="6" t="s">
        <v>5268</v>
      </c>
      <c r="Q273" s="6" t="s">
        <v>2803</v>
      </c>
      <c r="R273" s="1">
        <v>46266</v>
      </c>
      <c r="S273" s="1">
        <v>46269</v>
      </c>
      <c r="T273" s="6"/>
      <c r="U273" s="6"/>
      <c r="V273" s="6"/>
      <c r="W273" s="6"/>
      <c r="X273" s="15"/>
    </row>
    <row r="274" spans="1:33" ht="15" customHeight="1" x14ac:dyDescent="0.25">
      <c r="A274" s="2">
        <v>4596328111</v>
      </c>
      <c r="B274" s="6" t="s">
        <v>23</v>
      </c>
      <c r="C274" s="6" t="s">
        <v>24</v>
      </c>
      <c r="D274" s="6" t="s">
        <v>296</v>
      </c>
      <c r="E274" s="6" t="s">
        <v>4170</v>
      </c>
      <c r="F274" s="7" t="s">
        <v>1654</v>
      </c>
      <c r="G274" s="7"/>
      <c r="H274" s="6"/>
      <c r="I274" s="8"/>
      <c r="J274" s="8"/>
      <c r="K274" s="8"/>
      <c r="L274" s="8"/>
      <c r="M274" s="6" t="s">
        <v>6265</v>
      </c>
      <c r="N274" s="6" t="s">
        <v>5470</v>
      </c>
      <c r="O274" s="6" t="s">
        <v>7365</v>
      </c>
      <c r="P274" s="6" t="s">
        <v>5283</v>
      </c>
      <c r="Q274" s="6" t="s">
        <v>2804</v>
      </c>
      <c r="R274" s="1">
        <v>46266</v>
      </c>
      <c r="S274" s="1">
        <v>46269</v>
      </c>
      <c r="T274" s="6"/>
      <c r="U274" s="6"/>
      <c r="V274" s="6"/>
      <c r="W274" s="6"/>
      <c r="X274" s="15"/>
    </row>
    <row r="275" spans="1:33" ht="15" customHeight="1" x14ac:dyDescent="0.25">
      <c r="A275" s="2">
        <v>34981494000</v>
      </c>
      <c r="B275" s="6" t="s">
        <v>23</v>
      </c>
      <c r="C275" s="6" t="s">
        <v>24</v>
      </c>
      <c r="D275" s="6" t="s">
        <v>297</v>
      </c>
      <c r="E275" s="6" t="s">
        <v>4171</v>
      </c>
      <c r="F275" s="7" t="s">
        <v>1655</v>
      </c>
      <c r="G275" s="7"/>
      <c r="H275" s="6"/>
      <c r="I275" s="8"/>
      <c r="J275" s="8"/>
      <c r="K275" s="8"/>
      <c r="L275" s="8"/>
      <c r="M275" s="6" t="s">
        <v>6266</v>
      </c>
      <c r="N275" s="6" t="s">
        <v>5485</v>
      </c>
      <c r="O275" s="6" t="s">
        <v>7422</v>
      </c>
      <c r="P275" s="6" t="s">
        <v>5265</v>
      </c>
      <c r="Q275" s="6" t="s">
        <v>2805</v>
      </c>
      <c r="R275" s="1">
        <v>46266</v>
      </c>
      <c r="S275" s="1">
        <v>46269</v>
      </c>
      <c r="T275" s="6"/>
      <c r="U275" s="6"/>
      <c r="V275" s="6"/>
      <c r="W275" s="6" t="s">
        <v>7487</v>
      </c>
      <c r="X275" s="15"/>
      <c r="AG275" s="5" t="s">
        <v>7595</v>
      </c>
    </row>
    <row r="276" spans="1:33" ht="15" customHeight="1" x14ac:dyDescent="0.25">
      <c r="A276" s="2">
        <v>494023936980</v>
      </c>
      <c r="B276" s="6" t="s">
        <v>23</v>
      </c>
      <c r="C276" s="6" t="s">
        <v>24</v>
      </c>
      <c r="D276" s="6" t="s">
        <v>299</v>
      </c>
      <c r="E276" s="6" t="s">
        <v>4172</v>
      </c>
      <c r="F276" s="7" t="s">
        <v>1656</v>
      </c>
      <c r="G276" s="7"/>
      <c r="H276" s="6"/>
      <c r="I276" s="8"/>
      <c r="J276" s="8"/>
      <c r="K276" s="8"/>
      <c r="L276" s="8"/>
      <c r="M276" s="6" t="s">
        <v>6267</v>
      </c>
      <c r="N276" s="6" t="s">
        <v>5312</v>
      </c>
      <c r="O276" s="6" t="s">
        <v>5262</v>
      </c>
      <c r="P276" s="6" t="s">
        <v>5262</v>
      </c>
      <c r="Q276" s="6" t="s">
        <v>2806</v>
      </c>
      <c r="R276" s="1">
        <v>46266</v>
      </c>
      <c r="S276" s="1">
        <v>46269</v>
      </c>
      <c r="T276" s="6"/>
      <c r="U276" s="6"/>
      <c r="V276" s="6"/>
      <c r="W276" s="6"/>
      <c r="X276" s="15"/>
    </row>
    <row r="277" spans="1:33" ht="15" customHeight="1" x14ac:dyDescent="0.25">
      <c r="A277" s="2">
        <v>4940999969840</v>
      </c>
      <c r="B277" s="6" t="s">
        <v>23</v>
      </c>
      <c r="C277" s="6" t="s">
        <v>24</v>
      </c>
      <c r="D277" s="6" t="s">
        <v>300</v>
      </c>
      <c r="E277" s="6" t="s">
        <v>4173</v>
      </c>
      <c r="F277" s="7" t="s">
        <v>1657</v>
      </c>
      <c r="G277" s="7"/>
      <c r="H277" s="6"/>
      <c r="I277" s="8"/>
      <c r="J277" s="8"/>
      <c r="K277" s="8"/>
      <c r="L277" s="8"/>
      <c r="M277" s="6" t="s">
        <v>6115</v>
      </c>
      <c r="N277" s="6" t="s">
        <v>5312</v>
      </c>
      <c r="O277" s="6" t="s">
        <v>5262</v>
      </c>
      <c r="P277" s="6" t="s">
        <v>5262</v>
      </c>
      <c r="Q277" s="6" t="s">
        <v>2807</v>
      </c>
      <c r="R277" s="1">
        <v>46266</v>
      </c>
      <c r="S277" s="1">
        <v>46269</v>
      </c>
      <c r="T277" s="6"/>
      <c r="U277" s="6"/>
      <c r="V277" s="6"/>
      <c r="W277" s="6"/>
      <c r="X277" s="15"/>
    </row>
    <row r="278" spans="1:33" ht="15" customHeight="1" x14ac:dyDescent="0.25">
      <c r="A278" s="2">
        <v>493981480136</v>
      </c>
      <c r="B278" s="6" t="s">
        <v>23</v>
      </c>
      <c r="C278" s="6" t="s">
        <v>24</v>
      </c>
      <c r="D278" s="6" t="s">
        <v>301</v>
      </c>
      <c r="E278" s="6" t="s">
        <v>4174</v>
      </c>
      <c r="F278" s="7" t="s">
        <v>1658</v>
      </c>
      <c r="G278" s="7"/>
      <c r="H278" s="6"/>
      <c r="I278" s="8"/>
      <c r="J278" s="8"/>
      <c r="K278" s="8"/>
      <c r="L278" s="8"/>
      <c r="M278" s="6" t="s">
        <v>6268</v>
      </c>
      <c r="N278" s="6" t="s">
        <v>5486</v>
      </c>
      <c r="O278" s="6" t="s">
        <v>5262</v>
      </c>
      <c r="P278" s="6" t="s">
        <v>5262</v>
      </c>
      <c r="Q278" s="6" t="s">
        <v>2808</v>
      </c>
      <c r="R278" s="1">
        <v>46266</v>
      </c>
      <c r="S278" s="1">
        <v>46269</v>
      </c>
      <c r="T278" s="6"/>
      <c r="U278" s="6"/>
      <c r="V278" s="6"/>
      <c r="W278" s="6"/>
      <c r="X278" s="15"/>
    </row>
    <row r="279" spans="1:33" ht="15" customHeight="1" x14ac:dyDescent="0.25">
      <c r="A279" s="2">
        <v>865342480524</v>
      </c>
      <c r="B279" s="6" t="s">
        <v>23</v>
      </c>
      <c r="C279" s="6" t="s">
        <v>24</v>
      </c>
      <c r="D279" s="6" t="s">
        <v>302</v>
      </c>
      <c r="E279" s="6" t="s">
        <v>4175</v>
      </c>
      <c r="F279" s="7" t="s">
        <v>1659</v>
      </c>
      <c r="G279" s="7"/>
      <c r="H279" s="6"/>
      <c r="I279" s="8"/>
      <c r="J279" s="8"/>
      <c r="K279" s="8"/>
      <c r="L279" s="8"/>
      <c r="M279" s="6" t="s">
        <v>6269</v>
      </c>
      <c r="N279" s="6" t="s">
        <v>5487</v>
      </c>
      <c r="O279" s="6" t="s">
        <v>7365</v>
      </c>
      <c r="P279" s="6" t="s">
        <v>5268</v>
      </c>
      <c r="Q279" s="6" t="s">
        <v>2809</v>
      </c>
      <c r="R279" s="1">
        <v>46266</v>
      </c>
      <c r="S279" s="1">
        <v>46269</v>
      </c>
      <c r="T279" s="6"/>
      <c r="U279" s="6"/>
      <c r="V279" s="6"/>
      <c r="W279" s="6"/>
      <c r="X279" s="15"/>
    </row>
    <row r="280" spans="1:33" ht="15" customHeight="1" x14ac:dyDescent="0.25">
      <c r="A280" s="2">
        <v>4940607777222</v>
      </c>
      <c r="B280" s="6" t="s">
        <v>23</v>
      </c>
      <c r="C280" s="6" t="s">
        <v>24</v>
      </c>
      <c r="D280" s="6" t="s">
        <v>303</v>
      </c>
      <c r="E280" s="6" t="s">
        <v>4176</v>
      </c>
      <c r="F280" s="7" t="s">
        <v>1660</v>
      </c>
      <c r="G280" s="7"/>
      <c r="H280" s="6"/>
      <c r="I280" s="8"/>
      <c r="J280" s="8"/>
      <c r="K280" s="8"/>
      <c r="L280" s="8"/>
      <c r="M280" s="6" t="s">
        <v>6270</v>
      </c>
      <c r="N280" s="6" t="s">
        <v>5312</v>
      </c>
      <c r="O280" s="6" t="s">
        <v>5262</v>
      </c>
      <c r="P280" s="6" t="s">
        <v>5262</v>
      </c>
      <c r="Q280" s="6" t="s">
        <v>2810</v>
      </c>
      <c r="R280" s="1">
        <v>46266</v>
      </c>
      <c r="S280" s="1">
        <v>46269</v>
      </c>
      <c r="T280" s="6"/>
      <c r="U280" s="6"/>
      <c r="V280" s="6"/>
      <c r="W280" s="6"/>
      <c r="X280" s="15"/>
    </row>
    <row r="281" spans="1:33" ht="15" customHeight="1" x14ac:dyDescent="0.25">
      <c r="A281" s="2">
        <v>495527999644</v>
      </c>
      <c r="B281" s="6" t="s">
        <v>23</v>
      </c>
      <c r="C281" s="6" t="s">
        <v>24</v>
      </c>
      <c r="D281" s="6" t="s">
        <v>304</v>
      </c>
      <c r="E281" s="6" t="s">
        <v>4177</v>
      </c>
      <c r="F281" s="7" t="s">
        <v>1661</v>
      </c>
      <c r="G281" s="7"/>
      <c r="H281" s="6"/>
      <c r="I281" s="8"/>
      <c r="J281" s="8"/>
      <c r="K281" s="8"/>
      <c r="L281" s="8"/>
      <c r="M281" s="6" t="s">
        <v>6271</v>
      </c>
      <c r="N281" s="6" t="s">
        <v>5488</v>
      </c>
      <c r="O281" s="6" t="s">
        <v>5262</v>
      </c>
      <c r="P281" s="6" t="s">
        <v>5262</v>
      </c>
      <c r="Q281" s="6" t="s">
        <v>2811</v>
      </c>
      <c r="R281" s="1">
        <v>46266</v>
      </c>
      <c r="S281" s="1">
        <v>46269</v>
      </c>
      <c r="T281" s="6"/>
      <c r="U281" s="6"/>
      <c r="V281" s="6"/>
      <c r="W281" s="6"/>
      <c r="X281" s="15"/>
    </row>
    <row r="282" spans="1:33" ht="15" customHeight="1" x14ac:dyDescent="0.25">
      <c r="A282" s="2">
        <v>49287121980</v>
      </c>
      <c r="B282" s="6" t="s">
        <v>23</v>
      </c>
      <c r="C282" s="6" t="s">
        <v>24</v>
      </c>
      <c r="D282" s="6" t="s">
        <v>305</v>
      </c>
      <c r="E282" s="6" t="s">
        <v>4178</v>
      </c>
      <c r="F282" s="7" t="s">
        <v>1662</v>
      </c>
      <c r="G282" s="7"/>
      <c r="H282" s="6"/>
      <c r="I282" s="8"/>
      <c r="J282" s="8"/>
      <c r="K282" s="8"/>
      <c r="L282" s="8"/>
      <c r="M282" s="6" t="s">
        <v>6272</v>
      </c>
      <c r="N282" s="6" t="s">
        <v>5489</v>
      </c>
      <c r="O282" s="6" t="s">
        <v>5262</v>
      </c>
      <c r="P282" s="6" t="s">
        <v>5262</v>
      </c>
      <c r="Q282" s="6" t="s">
        <v>2812</v>
      </c>
      <c r="R282" s="1">
        <v>46266</v>
      </c>
      <c r="S282" s="1">
        <v>46269</v>
      </c>
      <c r="T282" s="6"/>
      <c r="U282" s="6"/>
      <c r="V282" s="6"/>
      <c r="W282" s="6"/>
      <c r="X282" s="15"/>
    </row>
    <row r="283" spans="1:33" ht="15" customHeight="1" x14ac:dyDescent="0.25">
      <c r="A283" s="2">
        <v>49408906770</v>
      </c>
      <c r="B283" s="6" t="s">
        <v>23</v>
      </c>
      <c r="C283" s="6" t="s">
        <v>24</v>
      </c>
      <c r="D283" s="6" t="s">
        <v>306</v>
      </c>
      <c r="E283" s="6" t="s">
        <v>4179</v>
      </c>
      <c r="F283" s="7" t="s">
        <v>1663</v>
      </c>
      <c r="G283" s="7"/>
      <c r="H283" s="6"/>
      <c r="I283" s="8"/>
      <c r="J283" s="8"/>
      <c r="K283" s="8"/>
      <c r="L283" s="8"/>
      <c r="M283" s="6" t="s">
        <v>6273</v>
      </c>
      <c r="N283" s="6" t="s">
        <v>5312</v>
      </c>
      <c r="O283" s="6" t="s">
        <v>5262</v>
      </c>
      <c r="P283" s="6" t="s">
        <v>5262</v>
      </c>
      <c r="Q283" s="6" t="s">
        <v>2813</v>
      </c>
      <c r="R283" s="1">
        <v>46266</v>
      </c>
      <c r="S283" s="1">
        <v>46269</v>
      </c>
      <c r="T283" s="6"/>
      <c r="U283" s="6"/>
      <c r="V283" s="6"/>
      <c r="W283" s="6"/>
      <c r="X283" s="15"/>
    </row>
    <row r="284" spans="1:33" ht="15" customHeight="1" x14ac:dyDescent="0.25">
      <c r="A284" s="2">
        <v>48913500292</v>
      </c>
      <c r="B284" s="6" t="s">
        <v>23</v>
      </c>
      <c r="C284" s="6" t="s">
        <v>24</v>
      </c>
      <c r="D284" s="6" t="s">
        <v>307</v>
      </c>
      <c r="E284" s="6" t="s">
        <v>4180</v>
      </c>
      <c r="F284" s="7" t="s">
        <v>1664</v>
      </c>
      <c r="G284" s="7"/>
      <c r="H284" s="6"/>
      <c r="I284" s="8"/>
      <c r="J284" s="8"/>
      <c r="K284" s="8"/>
      <c r="L284" s="8"/>
      <c r="M284" s="6" t="s">
        <v>6274</v>
      </c>
      <c r="N284" s="6" t="s">
        <v>5490</v>
      </c>
      <c r="O284" s="6" t="s">
        <v>7421</v>
      </c>
      <c r="P284" s="6" t="s">
        <v>5264</v>
      </c>
      <c r="Q284" s="6" t="s">
        <v>2814</v>
      </c>
      <c r="R284" s="1">
        <v>46266</v>
      </c>
      <c r="S284" s="1">
        <v>46269</v>
      </c>
      <c r="T284" s="6"/>
      <c r="U284" s="6"/>
      <c r="V284" s="6"/>
      <c r="W284" s="6"/>
      <c r="X284" s="15"/>
    </row>
    <row r="285" spans="1:33" ht="15" customHeight="1" x14ac:dyDescent="0.25">
      <c r="A285" s="2">
        <v>6565650992</v>
      </c>
      <c r="B285" s="6" t="s">
        <v>23</v>
      </c>
      <c r="C285" s="6" t="s">
        <v>24</v>
      </c>
      <c r="D285" s="6" t="s">
        <v>308</v>
      </c>
      <c r="E285" s="6" t="s">
        <v>4181</v>
      </c>
      <c r="F285" s="7" t="s">
        <v>1591</v>
      </c>
      <c r="G285" s="7"/>
      <c r="H285" s="6"/>
      <c r="I285" s="8"/>
      <c r="J285" s="8"/>
      <c r="K285" s="8"/>
      <c r="L285" s="8"/>
      <c r="M285" s="6" t="s">
        <v>6275</v>
      </c>
      <c r="N285" s="6" t="s">
        <v>5491</v>
      </c>
      <c r="O285" s="6" t="s">
        <v>7365</v>
      </c>
      <c r="P285" s="6" t="s">
        <v>5292</v>
      </c>
      <c r="Q285" s="6" t="s">
        <v>2815</v>
      </c>
      <c r="R285" s="1">
        <v>46266</v>
      </c>
      <c r="S285" s="1">
        <v>46269</v>
      </c>
      <c r="T285" s="6"/>
      <c r="U285" s="6"/>
      <c r="V285" s="6"/>
      <c r="W285" s="6"/>
      <c r="X285" s="15"/>
    </row>
    <row r="286" spans="1:33" ht="15" customHeight="1" x14ac:dyDescent="0.25">
      <c r="A286" s="2">
        <v>49471806280</v>
      </c>
      <c r="B286" s="6" t="s">
        <v>23</v>
      </c>
      <c r="C286" s="6" t="s">
        <v>24</v>
      </c>
      <c r="D286" s="6" t="s">
        <v>309</v>
      </c>
      <c r="E286" s="6" t="s">
        <v>4182</v>
      </c>
      <c r="F286" s="7" t="s">
        <v>1522</v>
      </c>
      <c r="G286" s="7"/>
      <c r="H286" s="6"/>
      <c r="I286" s="8"/>
      <c r="J286" s="8"/>
      <c r="K286" s="8"/>
      <c r="L286" s="8"/>
      <c r="M286" s="6" t="s">
        <v>6276</v>
      </c>
      <c r="N286" s="6" t="s">
        <v>5387</v>
      </c>
      <c r="O286" s="6" t="s">
        <v>5262</v>
      </c>
      <c r="P286" s="6" t="s">
        <v>5262</v>
      </c>
      <c r="Q286" s="6" t="s">
        <v>2816</v>
      </c>
      <c r="R286" s="1">
        <v>46266</v>
      </c>
      <c r="S286" s="1">
        <v>46269</v>
      </c>
      <c r="T286" s="6"/>
      <c r="U286" s="6"/>
      <c r="V286" s="6"/>
      <c r="W286" s="6"/>
      <c r="X286" s="15"/>
    </row>
    <row r="287" spans="1:33" ht="15" customHeight="1" x14ac:dyDescent="0.25">
      <c r="A287" s="2">
        <v>492315333240</v>
      </c>
      <c r="B287" s="6" t="s">
        <v>23</v>
      </c>
      <c r="C287" s="6" t="s">
        <v>24</v>
      </c>
      <c r="D287" s="6" t="s">
        <v>310</v>
      </c>
      <c r="E287" s="6" t="s">
        <v>4183</v>
      </c>
      <c r="F287" s="7" t="s">
        <v>1665</v>
      </c>
      <c r="G287" s="7"/>
      <c r="H287" s="6"/>
      <c r="I287" s="8"/>
      <c r="J287" s="8"/>
      <c r="K287" s="8"/>
      <c r="L287" s="8"/>
      <c r="M287" s="6" t="s">
        <v>6277</v>
      </c>
      <c r="N287" s="6" t="s">
        <v>5492</v>
      </c>
      <c r="O287" s="6" t="s">
        <v>5262</v>
      </c>
      <c r="P287" s="6" t="s">
        <v>5262</v>
      </c>
      <c r="Q287" s="6" t="s">
        <v>2817</v>
      </c>
      <c r="R287" s="1">
        <v>46266</v>
      </c>
      <c r="S287" s="1">
        <v>46269</v>
      </c>
      <c r="T287" s="6"/>
      <c r="U287" s="6"/>
      <c r="V287" s="6"/>
      <c r="W287" s="6"/>
      <c r="X287" s="15"/>
    </row>
    <row r="288" spans="1:33" ht="15" customHeight="1" x14ac:dyDescent="0.25">
      <c r="A288" s="2">
        <v>40236406006</v>
      </c>
      <c r="B288" s="6" t="s">
        <v>23</v>
      </c>
      <c r="C288" s="6" t="s">
        <v>24</v>
      </c>
      <c r="D288" s="6" t="s">
        <v>311</v>
      </c>
      <c r="E288" s="6" t="s">
        <v>4184</v>
      </c>
      <c r="F288" s="7" t="s">
        <v>1666</v>
      </c>
      <c r="G288" s="7"/>
      <c r="H288" s="6"/>
      <c r="I288" s="8"/>
      <c r="J288" s="8"/>
      <c r="K288" s="8"/>
      <c r="L288" s="8"/>
      <c r="M288" s="6" t="s">
        <v>6278</v>
      </c>
      <c r="N288" s="6" t="s">
        <v>5493</v>
      </c>
      <c r="O288" s="6" t="s">
        <v>7365</v>
      </c>
      <c r="P288" s="6" t="s">
        <v>5293</v>
      </c>
      <c r="Q288" s="6" t="s">
        <v>2818</v>
      </c>
      <c r="R288" s="1">
        <v>46266</v>
      </c>
      <c r="S288" s="1">
        <v>46269</v>
      </c>
      <c r="T288" s="6"/>
      <c r="U288" s="6"/>
      <c r="V288" s="6"/>
      <c r="W288" s="6"/>
      <c r="X288" s="15"/>
    </row>
    <row r="289" spans="1:33" ht="15" customHeight="1" x14ac:dyDescent="0.25">
      <c r="A289" s="2">
        <v>4940361490</v>
      </c>
      <c r="B289" s="6" t="s">
        <v>23</v>
      </c>
      <c r="C289" s="6" t="s">
        <v>24</v>
      </c>
      <c r="D289" s="6" t="s">
        <v>312</v>
      </c>
      <c r="E289" s="6" t="s">
        <v>4185</v>
      </c>
      <c r="F289" s="7" t="s">
        <v>1667</v>
      </c>
      <c r="G289" s="7"/>
      <c r="H289" s="6"/>
      <c r="I289" s="8"/>
      <c r="J289" s="8"/>
      <c r="K289" s="8"/>
      <c r="L289" s="8"/>
      <c r="M289" s="6" t="s">
        <v>6279</v>
      </c>
      <c r="N289" s="6" t="s">
        <v>5312</v>
      </c>
      <c r="O289" s="6" t="s">
        <v>5262</v>
      </c>
      <c r="P289" s="6" t="s">
        <v>5262</v>
      </c>
      <c r="Q289" s="6" t="s">
        <v>2819</v>
      </c>
      <c r="R289" s="1">
        <v>46266</v>
      </c>
      <c r="S289" s="1">
        <v>46269</v>
      </c>
      <c r="T289" s="6"/>
      <c r="U289" s="6"/>
      <c r="V289" s="6"/>
      <c r="W289" s="6"/>
      <c r="X289" s="15"/>
    </row>
    <row r="290" spans="1:33" ht="15" customHeight="1" x14ac:dyDescent="0.25">
      <c r="A290" s="2">
        <v>48586643210</v>
      </c>
      <c r="B290" s="6" t="s">
        <v>23</v>
      </c>
      <c r="C290" s="6" t="s">
        <v>24</v>
      </c>
      <c r="D290" s="6" t="s">
        <v>313</v>
      </c>
      <c r="E290" s="6" t="s">
        <v>4186</v>
      </c>
      <c r="F290" s="7" t="s">
        <v>1668</v>
      </c>
      <c r="G290" s="7"/>
      <c r="H290" s="6"/>
      <c r="I290" s="8"/>
      <c r="J290" s="8"/>
      <c r="K290" s="8"/>
      <c r="L290" s="8"/>
      <c r="M290" s="6" t="s">
        <v>6280</v>
      </c>
      <c r="N290" s="6" t="s">
        <v>5494</v>
      </c>
      <c r="O290" s="6" t="s">
        <v>7421</v>
      </c>
      <c r="P290" s="6" t="s">
        <v>5264</v>
      </c>
      <c r="Q290" s="6" t="s">
        <v>2820</v>
      </c>
      <c r="R290" s="1">
        <v>46266</v>
      </c>
      <c r="S290" s="1">
        <v>46269</v>
      </c>
      <c r="T290" s="6"/>
      <c r="U290" s="6"/>
      <c r="V290" s="6"/>
      <c r="W290" s="6"/>
      <c r="X290" s="15"/>
    </row>
    <row r="291" spans="1:33" ht="15" customHeight="1" x14ac:dyDescent="0.25">
      <c r="A291" s="2">
        <v>8613671614698</v>
      </c>
      <c r="B291" s="6" t="s">
        <v>23</v>
      </c>
      <c r="C291" s="6" t="s">
        <v>24</v>
      </c>
      <c r="D291" s="6" t="s">
        <v>314</v>
      </c>
      <c r="E291" s="6" t="s">
        <v>4187</v>
      </c>
      <c r="F291" s="7" t="s">
        <v>1669</v>
      </c>
      <c r="G291" s="7"/>
      <c r="H291" s="6"/>
      <c r="I291" s="8"/>
      <c r="J291" s="8"/>
      <c r="K291" s="8"/>
      <c r="L291" s="8"/>
      <c r="M291" s="6" t="s">
        <v>6281</v>
      </c>
      <c r="N291" s="6" t="s">
        <v>5424</v>
      </c>
      <c r="O291" s="6" t="s">
        <v>7365</v>
      </c>
      <c r="P291" s="6" t="s">
        <v>5268</v>
      </c>
      <c r="Q291" s="6" t="s">
        <v>2821</v>
      </c>
      <c r="R291" s="1">
        <v>46266</v>
      </c>
      <c r="S291" s="1">
        <v>46269</v>
      </c>
      <c r="T291" s="6"/>
      <c r="U291" s="6"/>
      <c r="V291" s="6"/>
      <c r="W291" s="6"/>
      <c r="X291" s="15"/>
    </row>
    <row r="292" spans="1:33" ht="15" customHeight="1" x14ac:dyDescent="0.25">
      <c r="A292" s="2">
        <v>8613480092233</v>
      </c>
      <c r="B292" s="6" t="s">
        <v>23</v>
      </c>
      <c r="C292" s="6" t="s">
        <v>24</v>
      </c>
      <c r="D292" s="6" t="s">
        <v>315</v>
      </c>
      <c r="E292" s="6" t="s">
        <v>4188</v>
      </c>
      <c r="F292" s="7" t="s">
        <v>1670</v>
      </c>
      <c r="G292" s="7"/>
      <c r="H292" s="6"/>
      <c r="I292" s="8"/>
      <c r="J292" s="8"/>
      <c r="K292" s="8"/>
      <c r="L292" s="8"/>
      <c r="M292" s="6" t="s">
        <v>6282</v>
      </c>
      <c r="N292" s="6" t="s">
        <v>5495</v>
      </c>
      <c r="O292" s="6" t="s">
        <v>7365</v>
      </c>
      <c r="P292" s="6" t="s">
        <v>5268</v>
      </c>
      <c r="Q292" s="6" t="s">
        <v>2822</v>
      </c>
      <c r="R292" s="1">
        <v>46266</v>
      </c>
      <c r="S292" s="1">
        <v>46269</v>
      </c>
      <c r="T292" s="6"/>
      <c r="U292" s="6"/>
      <c r="V292" s="6"/>
      <c r="W292" s="6"/>
      <c r="X292" s="15"/>
    </row>
    <row r="293" spans="1:33" ht="15" customHeight="1" x14ac:dyDescent="0.25">
      <c r="A293" s="2">
        <v>86400515698</v>
      </c>
      <c r="B293" s="6" t="s">
        <v>23</v>
      </c>
      <c r="C293" s="6" t="s">
        <v>24</v>
      </c>
      <c r="D293" s="6" t="s">
        <v>316</v>
      </c>
      <c r="E293" s="6" t="s">
        <v>4189</v>
      </c>
      <c r="F293" s="7" t="s">
        <v>1671</v>
      </c>
      <c r="G293" s="7"/>
      <c r="H293" s="6"/>
      <c r="I293" s="8"/>
      <c r="J293" s="8"/>
      <c r="K293" s="8"/>
      <c r="L293" s="8"/>
      <c r="M293" s="6" t="s">
        <v>6283</v>
      </c>
      <c r="N293" s="6" t="s">
        <v>5496</v>
      </c>
      <c r="O293" s="6" t="s">
        <v>7365</v>
      </c>
      <c r="P293" s="6" t="s">
        <v>5268</v>
      </c>
      <c r="Q293" s="6" t="s">
        <v>2823</v>
      </c>
      <c r="R293" s="1">
        <v>46266</v>
      </c>
      <c r="S293" s="1">
        <v>46269</v>
      </c>
      <c r="T293" s="6"/>
      <c r="U293" s="6"/>
      <c r="V293" s="6"/>
      <c r="W293" s="6"/>
      <c r="X293" s="15"/>
    </row>
    <row r="294" spans="1:33" ht="15" customHeight="1" x14ac:dyDescent="0.25">
      <c r="A294" s="2">
        <v>4923337930</v>
      </c>
      <c r="B294" s="6" t="s">
        <v>23</v>
      </c>
      <c r="C294" s="6" t="s">
        <v>24</v>
      </c>
      <c r="D294" s="6" t="s">
        <v>317</v>
      </c>
      <c r="E294" s="6" t="s">
        <v>4190</v>
      </c>
      <c r="F294" s="7" t="s">
        <v>1672</v>
      </c>
      <c r="G294" s="7"/>
      <c r="H294" s="6"/>
      <c r="I294" s="8"/>
      <c r="J294" s="8"/>
      <c r="K294" s="8"/>
      <c r="L294" s="8"/>
      <c r="M294" s="6" t="s">
        <v>6284</v>
      </c>
      <c r="N294" s="6" t="s">
        <v>5497</v>
      </c>
      <c r="O294" s="6" t="s">
        <v>5262</v>
      </c>
      <c r="P294" s="6" t="s">
        <v>5262</v>
      </c>
      <c r="Q294" s="6" t="s">
        <v>2824</v>
      </c>
      <c r="R294" s="1">
        <v>46266</v>
      </c>
      <c r="S294" s="1">
        <v>46269</v>
      </c>
      <c r="T294" s="6"/>
      <c r="U294" s="6"/>
      <c r="V294" s="6"/>
      <c r="W294" s="6"/>
      <c r="X294" s="15"/>
    </row>
    <row r="295" spans="1:33" ht="15" customHeight="1" x14ac:dyDescent="0.25">
      <c r="A295" s="2">
        <v>3250683054</v>
      </c>
      <c r="B295" s="6" t="s">
        <v>23</v>
      </c>
      <c r="C295" s="6" t="s">
        <v>24</v>
      </c>
      <c r="D295" s="6" t="s">
        <v>318</v>
      </c>
      <c r="E295" s="6" t="s">
        <v>4191</v>
      </c>
      <c r="F295" s="7" t="s">
        <v>1673</v>
      </c>
      <c r="G295" s="7"/>
      <c r="H295" s="6"/>
      <c r="I295" s="8"/>
      <c r="J295" s="8"/>
      <c r="K295" s="8"/>
      <c r="L295" s="8"/>
      <c r="M295" s="6" t="s">
        <v>6285</v>
      </c>
      <c r="N295" s="6" t="s">
        <v>5498</v>
      </c>
      <c r="O295" s="6" t="s">
        <v>7423</v>
      </c>
      <c r="P295" s="6" t="s">
        <v>5277</v>
      </c>
      <c r="Q295" s="6" t="s">
        <v>2825</v>
      </c>
      <c r="R295" s="1">
        <v>46266</v>
      </c>
      <c r="S295" s="1">
        <v>46269</v>
      </c>
      <c r="T295" s="6"/>
      <c r="U295" s="6"/>
      <c r="V295" s="6"/>
      <c r="W295" s="6" t="s">
        <v>7487</v>
      </c>
      <c r="X295" s="15"/>
      <c r="AG295" s="5" t="s">
        <v>7544</v>
      </c>
    </row>
    <row r="296" spans="1:33" ht="15" customHeight="1" x14ac:dyDescent="0.25">
      <c r="A296" s="2">
        <v>497034270240</v>
      </c>
      <c r="B296" s="6" t="s">
        <v>23</v>
      </c>
      <c r="C296" s="6" t="s">
        <v>24</v>
      </c>
      <c r="D296" s="6" t="s">
        <v>319</v>
      </c>
      <c r="E296" s="6" t="s">
        <v>4192</v>
      </c>
      <c r="F296" s="7" t="s">
        <v>1674</v>
      </c>
      <c r="G296" s="7"/>
      <c r="H296" s="6"/>
      <c r="I296" s="8"/>
      <c r="J296" s="8"/>
      <c r="K296" s="8"/>
      <c r="L296" s="8"/>
      <c r="M296" s="6" t="s">
        <v>6286</v>
      </c>
      <c r="N296" s="6" t="s">
        <v>5499</v>
      </c>
      <c r="O296" s="6" t="s">
        <v>5262</v>
      </c>
      <c r="P296" s="6" t="s">
        <v>5262</v>
      </c>
      <c r="Q296" s="6" t="s">
        <v>2826</v>
      </c>
      <c r="R296" s="1">
        <v>46266</v>
      </c>
      <c r="S296" s="1">
        <v>46269</v>
      </c>
      <c r="T296" s="6"/>
      <c r="U296" s="6"/>
      <c r="V296" s="6"/>
      <c r="W296" s="6"/>
      <c r="X296" s="15"/>
    </row>
    <row r="297" spans="1:33" ht="15" customHeight="1" x14ac:dyDescent="0.25">
      <c r="A297" s="2">
        <v>49342057550</v>
      </c>
      <c r="B297" s="6" t="s">
        <v>23</v>
      </c>
      <c r="C297" s="6" t="s">
        <v>24</v>
      </c>
      <c r="D297" s="6" t="s">
        <v>320</v>
      </c>
      <c r="E297" s="6" t="s">
        <v>4193</v>
      </c>
      <c r="F297" s="7" t="s">
        <v>1675</v>
      </c>
      <c r="G297" s="7"/>
      <c r="H297" s="6"/>
      <c r="I297" s="8"/>
      <c r="J297" s="8"/>
      <c r="K297" s="8"/>
      <c r="L297" s="8"/>
      <c r="M297" s="6" t="s">
        <v>6287</v>
      </c>
      <c r="N297" s="6" t="s">
        <v>5500</v>
      </c>
      <c r="O297" s="6" t="s">
        <v>5262</v>
      </c>
      <c r="P297" s="6" t="s">
        <v>5262</v>
      </c>
      <c r="Q297" s="6" t="s">
        <v>2827</v>
      </c>
      <c r="R297" s="1">
        <v>46266</v>
      </c>
      <c r="S297" s="1">
        <v>46269</v>
      </c>
      <c r="T297" s="6"/>
      <c r="U297" s="6"/>
      <c r="V297" s="6"/>
      <c r="W297" s="6"/>
      <c r="X297" s="15"/>
    </row>
    <row r="298" spans="1:33" ht="15" customHeight="1" x14ac:dyDescent="0.25">
      <c r="A298" s="2">
        <v>49407361680</v>
      </c>
      <c r="B298" s="6" t="s">
        <v>23</v>
      </c>
      <c r="C298" s="6" t="s">
        <v>24</v>
      </c>
      <c r="D298" s="6" t="s">
        <v>321</v>
      </c>
      <c r="E298" s="6" t="s">
        <v>4194</v>
      </c>
      <c r="F298" s="7" t="s">
        <v>1676</v>
      </c>
      <c r="G298" s="7"/>
      <c r="H298" s="6"/>
      <c r="I298" s="8"/>
      <c r="J298" s="8"/>
      <c r="K298" s="8"/>
      <c r="L298" s="8"/>
      <c r="M298" s="6" t="s">
        <v>6288</v>
      </c>
      <c r="N298" s="6" t="s">
        <v>5312</v>
      </c>
      <c r="O298" s="6" t="s">
        <v>5262</v>
      </c>
      <c r="P298" s="6" t="s">
        <v>5262</v>
      </c>
      <c r="Q298" s="6" t="s">
        <v>2828</v>
      </c>
      <c r="R298" s="1">
        <v>46266</v>
      </c>
      <c r="S298" s="1">
        <v>46269</v>
      </c>
      <c r="T298" s="6"/>
      <c r="U298" s="6"/>
      <c r="V298" s="6"/>
      <c r="W298" s="6"/>
      <c r="X298" s="15"/>
    </row>
    <row r="299" spans="1:33" ht="15" customHeight="1" x14ac:dyDescent="0.25">
      <c r="A299" s="2">
        <v>494518820</v>
      </c>
      <c r="B299" s="6" t="s">
        <v>23</v>
      </c>
      <c r="C299" s="6" t="s">
        <v>24</v>
      </c>
      <c r="D299" s="6" t="s">
        <v>322</v>
      </c>
      <c r="E299" s="6" t="s">
        <v>4195</v>
      </c>
      <c r="F299" s="7" t="s">
        <v>1677</v>
      </c>
      <c r="G299" s="7"/>
      <c r="H299" s="6"/>
      <c r="I299" s="8"/>
      <c r="J299" s="8"/>
      <c r="K299" s="8"/>
      <c r="L299" s="8"/>
      <c r="M299" s="6" t="s">
        <v>6289</v>
      </c>
      <c r="N299" s="6" t="s">
        <v>5501</v>
      </c>
      <c r="O299" s="6" t="s">
        <v>5262</v>
      </c>
      <c r="P299" s="6" t="s">
        <v>5262</v>
      </c>
      <c r="Q299" s="6" t="s">
        <v>2829</v>
      </c>
      <c r="R299" s="1">
        <v>46266</v>
      </c>
      <c r="S299" s="1">
        <v>46269</v>
      </c>
      <c r="T299" s="6"/>
      <c r="U299" s="6"/>
      <c r="V299" s="6"/>
      <c r="W299" s="6"/>
      <c r="X299" s="15"/>
    </row>
    <row r="300" spans="1:33" ht="15" customHeight="1" x14ac:dyDescent="0.25">
      <c r="A300" s="2">
        <v>49471931890</v>
      </c>
      <c r="B300" s="6" t="s">
        <v>23</v>
      </c>
      <c r="C300" s="6" t="s">
        <v>24</v>
      </c>
      <c r="D300" s="6" t="s">
        <v>323</v>
      </c>
      <c r="E300" s="6" t="s">
        <v>4196</v>
      </c>
      <c r="F300" s="7" t="s">
        <v>1678</v>
      </c>
      <c r="G300" s="7"/>
      <c r="H300" s="6"/>
      <c r="I300" s="8"/>
      <c r="J300" s="8"/>
      <c r="K300" s="8"/>
      <c r="L300" s="8"/>
      <c r="M300" s="6" t="s">
        <v>6290</v>
      </c>
      <c r="N300" s="6" t="s">
        <v>5387</v>
      </c>
      <c r="O300" s="6" t="s">
        <v>5262</v>
      </c>
      <c r="P300" s="6" t="s">
        <v>5262</v>
      </c>
      <c r="Q300" s="6" t="s">
        <v>2830</v>
      </c>
      <c r="R300" s="1">
        <v>46266</v>
      </c>
      <c r="S300" s="1">
        <v>46269</v>
      </c>
      <c r="T300" s="6"/>
      <c r="U300" s="6"/>
      <c r="V300" s="6"/>
      <c r="W300" s="6"/>
      <c r="X300" s="15"/>
    </row>
    <row r="301" spans="1:33" ht="15" customHeight="1" x14ac:dyDescent="0.25">
      <c r="A301" s="2">
        <v>494075246533</v>
      </c>
      <c r="B301" s="6" t="s">
        <v>23</v>
      </c>
      <c r="C301" s="6" t="s">
        <v>24</v>
      </c>
      <c r="D301" s="6" t="s">
        <v>324</v>
      </c>
      <c r="E301" s="6" t="s">
        <v>4197</v>
      </c>
      <c r="F301" s="7" t="s">
        <v>1679</v>
      </c>
      <c r="G301" s="7"/>
      <c r="H301" s="6"/>
      <c r="I301" s="8"/>
      <c r="J301" s="8"/>
      <c r="K301" s="8"/>
      <c r="L301" s="8"/>
      <c r="M301" s="6" t="s">
        <v>6291</v>
      </c>
      <c r="N301" s="6" t="s">
        <v>5312</v>
      </c>
      <c r="O301" s="6" t="s">
        <v>5262</v>
      </c>
      <c r="P301" s="6" t="s">
        <v>5262</v>
      </c>
      <c r="Q301" s="6" t="s">
        <v>2831</v>
      </c>
      <c r="R301" s="1">
        <v>46266</v>
      </c>
      <c r="S301" s="1">
        <v>46269</v>
      </c>
      <c r="T301" s="6"/>
      <c r="U301" s="6"/>
      <c r="V301" s="6"/>
      <c r="W301" s="6"/>
      <c r="X301" s="15"/>
    </row>
    <row r="302" spans="1:33" ht="15" customHeight="1" x14ac:dyDescent="0.25">
      <c r="A302" s="2">
        <v>4940731680</v>
      </c>
      <c r="B302" s="6" t="s">
        <v>23</v>
      </c>
      <c r="C302" s="6" t="s">
        <v>24</v>
      </c>
      <c r="D302" s="6" t="s">
        <v>325</v>
      </c>
      <c r="E302" s="6" t="s">
        <v>4198</v>
      </c>
      <c r="F302" s="7" t="s">
        <v>1680</v>
      </c>
      <c r="G302" s="7"/>
      <c r="H302" s="6"/>
      <c r="I302" s="8"/>
      <c r="J302" s="8"/>
      <c r="K302" s="8"/>
      <c r="L302" s="8"/>
      <c r="M302" s="6" t="s">
        <v>6292</v>
      </c>
      <c r="N302" s="6" t="s">
        <v>5312</v>
      </c>
      <c r="O302" s="6" t="s">
        <v>5262</v>
      </c>
      <c r="P302" s="6" t="s">
        <v>5262</v>
      </c>
      <c r="Q302" s="6" t="s">
        <v>2832</v>
      </c>
      <c r="R302" s="1">
        <v>46266</v>
      </c>
      <c r="S302" s="1">
        <v>46269</v>
      </c>
      <c r="T302" s="6"/>
      <c r="U302" s="6"/>
      <c r="V302" s="6"/>
      <c r="W302" s="6"/>
      <c r="X302" s="15"/>
    </row>
    <row r="303" spans="1:33" ht="15" customHeight="1" x14ac:dyDescent="0.25">
      <c r="A303" s="2">
        <v>49451619990</v>
      </c>
      <c r="B303" s="6" t="s">
        <v>23</v>
      </c>
      <c r="C303" s="6" t="s">
        <v>24</v>
      </c>
      <c r="D303" s="6" t="s">
        <v>326</v>
      </c>
      <c r="E303" s="6" t="s">
        <v>4199</v>
      </c>
      <c r="F303" s="7" t="s">
        <v>1681</v>
      </c>
      <c r="G303" s="7"/>
      <c r="H303" s="6"/>
      <c r="I303" s="8"/>
      <c r="J303" s="8"/>
      <c r="K303" s="8"/>
      <c r="L303" s="8"/>
      <c r="M303" s="6" t="s">
        <v>6293</v>
      </c>
      <c r="N303" s="6" t="s">
        <v>5501</v>
      </c>
      <c r="O303" s="6" t="s">
        <v>5262</v>
      </c>
      <c r="P303" s="6" t="s">
        <v>5262</v>
      </c>
      <c r="Q303" s="6" t="s">
        <v>2833</v>
      </c>
      <c r="R303" s="1">
        <v>46266</v>
      </c>
      <c r="S303" s="1">
        <v>46269</v>
      </c>
      <c r="T303" s="6"/>
      <c r="U303" s="6"/>
      <c r="V303" s="6"/>
      <c r="W303" s="6"/>
      <c r="X303" s="15"/>
    </row>
    <row r="304" spans="1:33" ht="15" customHeight="1" x14ac:dyDescent="0.25">
      <c r="A304" s="2">
        <v>97143450626</v>
      </c>
      <c r="B304" s="6" t="s">
        <v>23</v>
      </c>
      <c r="C304" s="6" t="s">
        <v>24</v>
      </c>
      <c r="D304" s="6" t="s">
        <v>327</v>
      </c>
      <c r="E304" s="6" t="s">
        <v>4200</v>
      </c>
      <c r="F304" s="7" t="s">
        <v>1479</v>
      </c>
      <c r="G304" s="7"/>
      <c r="H304" s="6"/>
      <c r="I304" s="8"/>
      <c r="J304" s="8"/>
      <c r="K304" s="8"/>
      <c r="L304" s="8"/>
      <c r="M304" s="6" t="s">
        <v>6294</v>
      </c>
      <c r="N304" s="6" t="s">
        <v>7476</v>
      </c>
      <c r="O304" s="6" t="s">
        <v>7427</v>
      </c>
      <c r="P304" s="6" t="s">
        <v>7363</v>
      </c>
      <c r="Q304" s="6" t="s">
        <v>2834</v>
      </c>
      <c r="R304" s="1">
        <v>46266</v>
      </c>
      <c r="S304" s="1">
        <v>46269</v>
      </c>
      <c r="T304" s="6"/>
      <c r="U304" s="6"/>
      <c r="V304" s="6"/>
      <c r="W304" s="6"/>
      <c r="X304" s="15"/>
    </row>
    <row r="305" spans="1:33" ht="15" customHeight="1" x14ac:dyDescent="0.25">
      <c r="A305" s="2">
        <v>12504837207</v>
      </c>
      <c r="B305" s="6" t="s">
        <v>23</v>
      </c>
      <c r="C305" s="6" t="s">
        <v>24</v>
      </c>
      <c r="D305" s="6" t="s">
        <v>328</v>
      </c>
      <c r="E305" s="6" t="s">
        <v>4201</v>
      </c>
      <c r="F305" s="7" t="s">
        <v>1478</v>
      </c>
      <c r="G305" s="7"/>
      <c r="H305" s="6"/>
      <c r="I305" s="8"/>
      <c r="J305" s="8"/>
      <c r="K305" s="8"/>
      <c r="L305" s="8"/>
      <c r="M305" s="6" t="s">
        <v>6295</v>
      </c>
      <c r="N305" s="6" t="s">
        <v>5502</v>
      </c>
      <c r="O305" s="6" t="s">
        <v>7361</v>
      </c>
      <c r="P305" s="6" t="s">
        <v>5281</v>
      </c>
      <c r="Q305" s="6" t="s">
        <v>2835</v>
      </c>
      <c r="R305" s="1">
        <v>46266</v>
      </c>
      <c r="S305" s="1">
        <v>46269</v>
      </c>
      <c r="T305" s="6"/>
      <c r="U305" s="6"/>
      <c r="V305" s="6"/>
      <c r="W305" s="6"/>
      <c r="X305" s="15"/>
    </row>
    <row r="306" spans="1:33" ht="15" customHeight="1" x14ac:dyDescent="0.25">
      <c r="A306" s="2">
        <v>82234203500</v>
      </c>
      <c r="B306" s="6" t="s">
        <v>23</v>
      </c>
      <c r="C306" s="6" t="s">
        <v>24</v>
      </c>
      <c r="D306" s="6" t="s">
        <v>329</v>
      </c>
      <c r="E306" s="6" t="s">
        <v>4202</v>
      </c>
      <c r="F306" s="7" t="s">
        <v>1682</v>
      </c>
      <c r="G306" s="7"/>
      <c r="H306" s="6"/>
      <c r="I306" s="8"/>
      <c r="J306" s="8"/>
      <c r="K306" s="8"/>
      <c r="L306" s="8"/>
      <c r="M306" s="6" t="s">
        <v>7412</v>
      </c>
      <c r="N306" s="6" t="s">
        <v>7413</v>
      </c>
      <c r="O306" s="6" t="s">
        <v>7365</v>
      </c>
      <c r="P306" s="6" t="s">
        <v>5278</v>
      </c>
      <c r="Q306" s="6" t="s">
        <v>2836</v>
      </c>
      <c r="R306" s="1">
        <v>46266</v>
      </c>
      <c r="S306" s="1">
        <v>46269</v>
      </c>
      <c r="T306" s="6"/>
      <c r="U306" s="6"/>
      <c r="V306" s="6"/>
      <c r="W306" s="6"/>
      <c r="X306" s="15"/>
    </row>
    <row r="307" spans="1:33" ht="15" customHeight="1" x14ac:dyDescent="0.25">
      <c r="A307" s="2">
        <v>4777621900</v>
      </c>
      <c r="B307" s="6" t="s">
        <v>23</v>
      </c>
      <c r="C307" s="6" t="s">
        <v>24</v>
      </c>
      <c r="D307" s="6" t="s">
        <v>330</v>
      </c>
      <c r="E307" s="6" t="s">
        <v>4203</v>
      </c>
      <c r="F307" s="7" t="s">
        <v>1683</v>
      </c>
      <c r="G307" s="7"/>
      <c r="H307" s="6"/>
      <c r="I307" s="8"/>
      <c r="J307" s="8"/>
      <c r="K307" s="8"/>
      <c r="L307" s="8"/>
      <c r="M307" s="6" t="s">
        <v>6296</v>
      </c>
      <c r="N307" s="6" t="s">
        <v>5503</v>
      </c>
      <c r="O307" s="6" t="s">
        <v>7365</v>
      </c>
      <c r="P307" s="6" t="s">
        <v>5269</v>
      </c>
      <c r="Q307" s="6" t="s">
        <v>2837</v>
      </c>
      <c r="R307" s="1">
        <v>46266</v>
      </c>
      <c r="S307" s="1">
        <v>46269</v>
      </c>
      <c r="T307" s="6"/>
      <c r="U307" s="6"/>
      <c r="V307" s="6"/>
      <c r="W307" s="6" t="s">
        <v>7487</v>
      </c>
      <c r="X307" s="15"/>
      <c r="AG307" s="5" t="s">
        <v>7500</v>
      </c>
    </row>
    <row r="308" spans="1:33" ht="15" customHeight="1" x14ac:dyDescent="0.25">
      <c r="A308" s="2">
        <v>14374219023</v>
      </c>
      <c r="B308" s="6" t="s">
        <v>23</v>
      </c>
      <c r="C308" s="6" t="s">
        <v>24</v>
      </c>
      <c r="D308" s="6" t="s">
        <v>331</v>
      </c>
      <c r="E308" s="6" t="s">
        <v>4204</v>
      </c>
      <c r="F308" s="7" t="s">
        <v>1478</v>
      </c>
      <c r="G308" s="7"/>
      <c r="H308" s="6"/>
      <c r="I308" s="8"/>
      <c r="J308" s="8"/>
      <c r="K308" s="8"/>
      <c r="L308" s="8"/>
      <c r="M308" s="6" t="s">
        <v>6297</v>
      </c>
      <c r="N308" s="6" t="s">
        <v>5504</v>
      </c>
      <c r="O308" s="6" t="s">
        <v>7361</v>
      </c>
      <c r="P308" s="6" t="s">
        <v>5281</v>
      </c>
      <c r="Q308" s="6" t="s">
        <v>2838</v>
      </c>
      <c r="R308" s="1">
        <v>46266</v>
      </c>
      <c r="S308" s="1">
        <v>46269</v>
      </c>
      <c r="T308" s="6"/>
      <c r="U308" s="6"/>
      <c r="V308" s="6"/>
      <c r="W308" s="6"/>
      <c r="X308" s="15"/>
    </row>
    <row r="309" spans="1:33" ht="15" customHeight="1" x14ac:dyDescent="0.25">
      <c r="A309" s="2">
        <v>8613681806120</v>
      </c>
      <c r="B309" s="6" t="s">
        <v>23</v>
      </c>
      <c r="C309" s="6" t="s">
        <v>24</v>
      </c>
      <c r="D309" s="6" t="s">
        <v>332</v>
      </c>
      <c r="E309" s="6" t="s">
        <v>4205</v>
      </c>
      <c r="F309" s="7" t="s">
        <v>1684</v>
      </c>
      <c r="G309" s="7"/>
      <c r="H309" s="6"/>
      <c r="I309" s="8"/>
      <c r="J309" s="8"/>
      <c r="K309" s="8"/>
      <c r="L309" s="8"/>
      <c r="M309" s="6" t="s">
        <v>6298</v>
      </c>
      <c r="N309" s="6" t="s">
        <v>5505</v>
      </c>
      <c r="O309" s="6" t="s">
        <v>7365</v>
      </c>
      <c r="P309" s="6" t="s">
        <v>5268</v>
      </c>
      <c r="Q309" s="6" t="s">
        <v>2839</v>
      </c>
      <c r="R309" s="1">
        <v>46266</v>
      </c>
      <c r="S309" s="1">
        <v>46269</v>
      </c>
      <c r="T309" s="6"/>
      <c r="U309" s="6"/>
      <c r="V309" s="6"/>
      <c r="W309" s="6"/>
      <c r="X309" s="15"/>
    </row>
    <row r="310" spans="1:33" ht="15" customHeight="1" x14ac:dyDescent="0.25">
      <c r="A310" s="2">
        <v>4935912708880</v>
      </c>
      <c r="B310" s="6" t="s">
        <v>23</v>
      </c>
      <c r="C310" s="6" t="s">
        <v>24</v>
      </c>
      <c r="D310" s="6" t="s">
        <v>333</v>
      </c>
      <c r="E310" s="6" t="s">
        <v>4206</v>
      </c>
      <c r="F310" s="7" t="s">
        <v>1685</v>
      </c>
      <c r="G310" s="7"/>
      <c r="H310" s="6"/>
      <c r="I310" s="8"/>
      <c r="J310" s="8"/>
      <c r="K310" s="8"/>
      <c r="L310" s="8"/>
      <c r="M310" s="6" t="s">
        <v>6299</v>
      </c>
      <c r="N310" s="6" t="s">
        <v>5506</v>
      </c>
      <c r="O310" s="6" t="s">
        <v>5262</v>
      </c>
      <c r="P310" s="6" t="s">
        <v>5262</v>
      </c>
      <c r="Q310" s="6" t="s">
        <v>2840</v>
      </c>
      <c r="R310" s="1">
        <v>46266</v>
      </c>
      <c r="S310" s="1">
        <v>46269</v>
      </c>
      <c r="T310" s="6"/>
      <c r="U310" s="6"/>
      <c r="V310" s="6"/>
      <c r="W310" s="6"/>
      <c r="X310" s="15"/>
    </row>
    <row r="311" spans="1:33" ht="15" customHeight="1" x14ac:dyDescent="0.25">
      <c r="A311" s="2">
        <v>494023714100</v>
      </c>
      <c r="B311" s="6" t="s">
        <v>23</v>
      </c>
      <c r="C311" s="6" t="s">
        <v>24</v>
      </c>
      <c r="D311" s="6" t="s">
        <v>334</v>
      </c>
      <c r="E311" s="6" t="s">
        <v>4207</v>
      </c>
      <c r="F311" s="7" t="s">
        <v>1686</v>
      </c>
      <c r="G311" s="7"/>
      <c r="H311" s="6"/>
      <c r="I311" s="8"/>
      <c r="J311" s="8"/>
      <c r="K311" s="8"/>
      <c r="L311" s="8"/>
      <c r="M311" s="6" t="s">
        <v>6300</v>
      </c>
      <c r="N311" s="6" t="s">
        <v>5312</v>
      </c>
      <c r="O311" s="6" t="s">
        <v>5262</v>
      </c>
      <c r="P311" s="6" t="s">
        <v>5262</v>
      </c>
      <c r="Q311" s="6" t="s">
        <v>2841</v>
      </c>
      <c r="R311" s="1">
        <v>46266</v>
      </c>
      <c r="S311" s="1">
        <v>46269</v>
      </c>
      <c r="T311" s="6"/>
      <c r="U311" s="6"/>
      <c r="V311" s="6"/>
      <c r="W311" s="6"/>
      <c r="X311" s="15"/>
    </row>
    <row r="312" spans="1:33" ht="15" customHeight="1" x14ac:dyDescent="0.25">
      <c r="A312" s="2">
        <v>494242169380</v>
      </c>
      <c r="B312" s="6" t="s">
        <v>23</v>
      </c>
      <c r="C312" s="6" t="s">
        <v>24</v>
      </c>
      <c r="D312" s="6" t="s">
        <v>335</v>
      </c>
      <c r="E312" s="6" t="s">
        <v>4208</v>
      </c>
      <c r="F312" s="7" t="s">
        <v>1687</v>
      </c>
      <c r="G312" s="7"/>
      <c r="H312" s="6"/>
      <c r="I312" s="8"/>
      <c r="J312" s="8"/>
      <c r="K312" s="8"/>
      <c r="L312" s="8"/>
      <c r="M312" s="6" t="s">
        <v>6301</v>
      </c>
      <c r="N312" s="6" t="s">
        <v>5507</v>
      </c>
      <c r="O312" s="6" t="s">
        <v>5262</v>
      </c>
      <c r="P312" s="6" t="s">
        <v>5262</v>
      </c>
      <c r="Q312" s="6" t="s">
        <v>2842</v>
      </c>
      <c r="R312" s="1">
        <v>46266</v>
      </c>
      <c r="S312" s="1">
        <v>46269</v>
      </c>
      <c r="T312" s="6"/>
      <c r="U312" s="6"/>
      <c r="V312" s="6"/>
      <c r="W312" s="6"/>
      <c r="X312" s="15"/>
    </row>
    <row r="313" spans="1:33" ht="15" customHeight="1" x14ac:dyDescent="0.25">
      <c r="A313" s="2">
        <v>82512640018</v>
      </c>
      <c r="B313" s="6" t="s">
        <v>23</v>
      </c>
      <c r="C313" s="6" t="s">
        <v>24</v>
      </c>
      <c r="D313" s="6" t="s">
        <v>336</v>
      </c>
      <c r="E313" s="6" t="s">
        <v>4209</v>
      </c>
      <c r="F313" s="7" t="s">
        <v>1688</v>
      </c>
      <c r="G313" s="7"/>
      <c r="H313" s="6"/>
      <c r="I313" s="8"/>
      <c r="J313" s="8"/>
      <c r="K313" s="8"/>
      <c r="L313" s="8"/>
      <c r="M313" s="6" t="s">
        <v>6302</v>
      </c>
      <c r="N313" s="6" t="s">
        <v>7458</v>
      </c>
      <c r="O313" s="6" t="s">
        <v>7365</v>
      </c>
      <c r="P313" s="6" t="s">
        <v>5278</v>
      </c>
      <c r="Q313" s="6" t="s">
        <v>2843</v>
      </c>
      <c r="R313" s="1">
        <v>46266</v>
      </c>
      <c r="S313" s="1">
        <v>46269</v>
      </c>
      <c r="T313" s="6"/>
      <c r="U313" s="6"/>
      <c r="V313" s="6"/>
      <c r="W313" s="6"/>
      <c r="X313" s="15"/>
    </row>
    <row r="314" spans="1:33" ht="15" customHeight="1" x14ac:dyDescent="0.25">
      <c r="A314" s="2">
        <v>302104131670</v>
      </c>
      <c r="B314" s="6" t="s">
        <v>23</v>
      </c>
      <c r="C314" s="6" t="s">
        <v>24</v>
      </c>
      <c r="D314" s="6" t="s">
        <v>337</v>
      </c>
      <c r="E314" s="6" t="s">
        <v>4210</v>
      </c>
      <c r="F314" s="7" t="s">
        <v>1689</v>
      </c>
      <c r="G314" s="7"/>
      <c r="H314" s="6"/>
      <c r="I314" s="8"/>
      <c r="J314" s="8"/>
      <c r="K314" s="8"/>
      <c r="L314" s="8"/>
      <c r="M314" s="6" t="s">
        <v>6303</v>
      </c>
      <c r="N314" s="6" t="s">
        <v>5416</v>
      </c>
      <c r="O314" s="6" t="s">
        <v>7423</v>
      </c>
      <c r="P314" s="6" t="s">
        <v>5289</v>
      </c>
      <c r="Q314" s="6" t="s">
        <v>2844</v>
      </c>
      <c r="R314" s="1">
        <v>46266</v>
      </c>
      <c r="S314" s="1">
        <v>46269</v>
      </c>
      <c r="T314" s="6"/>
      <c r="U314" s="6"/>
      <c r="V314" s="6"/>
      <c r="W314" s="6" t="s">
        <v>7487</v>
      </c>
      <c r="X314" s="15"/>
      <c r="AG314" s="5" t="s">
        <v>7596</v>
      </c>
    </row>
    <row r="315" spans="1:33" ht="15" customHeight="1" x14ac:dyDescent="0.25">
      <c r="A315" s="2">
        <v>4940356257752</v>
      </c>
      <c r="B315" s="6" t="s">
        <v>23</v>
      </c>
      <c r="C315" s="6" t="s">
        <v>24</v>
      </c>
      <c r="D315" s="6" t="s">
        <v>338</v>
      </c>
      <c r="E315" s="6" t="s">
        <v>4211</v>
      </c>
      <c r="F315" s="7" t="s">
        <v>1690</v>
      </c>
      <c r="G315" s="7"/>
      <c r="H315" s="6"/>
      <c r="I315" s="8"/>
      <c r="J315" s="8"/>
      <c r="K315" s="8"/>
      <c r="L315" s="8"/>
      <c r="M315" s="6" t="s">
        <v>6100</v>
      </c>
      <c r="N315" s="6" t="s">
        <v>5312</v>
      </c>
      <c r="O315" s="6" t="s">
        <v>5262</v>
      </c>
      <c r="P315" s="6" t="s">
        <v>5262</v>
      </c>
      <c r="Q315" s="6" t="s">
        <v>2845</v>
      </c>
      <c r="R315" s="1">
        <v>46266</v>
      </c>
      <c r="S315" s="1">
        <v>46269</v>
      </c>
      <c r="T315" s="6"/>
      <c r="U315" s="6"/>
      <c r="V315" s="6"/>
      <c r="W315" s="6"/>
      <c r="X315" s="15"/>
    </row>
    <row r="316" spans="1:33" ht="15" customHeight="1" x14ac:dyDescent="0.25">
      <c r="A316" s="2">
        <v>4940788500</v>
      </c>
      <c r="B316" s="6" t="s">
        <v>23</v>
      </c>
      <c r="C316" s="6" t="s">
        <v>24</v>
      </c>
      <c r="D316" s="6" t="s">
        <v>339</v>
      </c>
      <c r="E316" s="6" t="s">
        <v>4212</v>
      </c>
      <c r="F316" s="7" t="s">
        <v>1502</v>
      </c>
      <c r="G316" s="7"/>
      <c r="H316" s="6"/>
      <c r="I316" s="8"/>
      <c r="J316" s="8"/>
      <c r="K316" s="8"/>
      <c r="L316" s="8"/>
      <c r="M316" s="6" t="s">
        <v>6304</v>
      </c>
      <c r="N316" s="6" t="s">
        <v>5312</v>
      </c>
      <c r="O316" s="6" t="s">
        <v>5262</v>
      </c>
      <c r="P316" s="6" t="s">
        <v>5262</v>
      </c>
      <c r="Q316" s="6" t="s">
        <v>2846</v>
      </c>
      <c r="R316" s="1">
        <v>46266</v>
      </c>
      <c r="S316" s="1">
        <v>46269</v>
      </c>
      <c r="T316" s="6"/>
      <c r="U316" s="6"/>
      <c r="V316" s="6"/>
      <c r="W316" s="6"/>
      <c r="X316" s="15"/>
    </row>
    <row r="317" spans="1:33" ht="15" customHeight="1" x14ac:dyDescent="0.25">
      <c r="A317" s="2">
        <v>14405235000</v>
      </c>
      <c r="B317" s="6" t="s">
        <v>23</v>
      </c>
      <c r="C317" s="6" t="s">
        <v>24</v>
      </c>
      <c r="D317" s="6" t="s">
        <v>340</v>
      </c>
      <c r="E317" s="6" t="s">
        <v>4213</v>
      </c>
      <c r="F317" s="7" t="s">
        <v>1570</v>
      </c>
      <c r="G317" s="7"/>
      <c r="H317" s="6"/>
      <c r="I317" s="8"/>
      <c r="J317" s="8"/>
      <c r="K317" s="8"/>
      <c r="L317" s="8"/>
      <c r="M317" s="6" t="s">
        <v>7395</v>
      </c>
      <c r="N317" s="6" t="s">
        <v>7392</v>
      </c>
      <c r="O317" s="6" t="s">
        <v>7361</v>
      </c>
      <c r="P317" s="6" t="s">
        <v>7361</v>
      </c>
      <c r="Q317" s="6" t="s">
        <v>2847</v>
      </c>
      <c r="R317" s="1">
        <v>46266</v>
      </c>
      <c r="S317" s="1">
        <v>46269</v>
      </c>
      <c r="T317" s="6"/>
      <c r="U317" s="6"/>
      <c r="V317" s="6"/>
      <c r="W317" s="6"/>
      <c r="X317" s="15"/>
    </row>
    <row r="318" spans="1:33" ht="15" customHeight="1" x14ac:dyDescent="0.25">
      <c r="A318" s="2">
        <v>4923319040</v>
      </c>
      <c r="B318" s="6" t="s">
        <v>23</v>
      </c>
      <c r="C318" s="6" t="s">
        <v>24</v>
      </c>
      <c r="D318" s="6" t="s">
        <v>341</v>
      </c>
      <c r="E318" s="6"/>
      <c r="F318" s="7" t="s">
        <v>1691</v>
      </c>
      <c r="G318" s="7"/>
      <c r="H318" s="6"/>
      <c r="I318" s="8"/>
      <c r="J318" s="8"/>
      <c r="K318" s="8"/>
      <c r="L318" s="8"/>
      <c r="M318" s="6" t="s">
        <v>6305</v>
      </c>
      <c r="N318" s="6" t="s">
        <v>5508</v>
      </c>
      <c r="O318" s="6" t="s">
        <v>5262</v>
      </c>
      <c r="P318" s="6" t="s">
        <v>5262</v>
      </c>
      <c r="Q318" s="6" t="s">
        <v>2848</v>
      </c>
      <c r="R318" s="1">
        <v>46266</v>
      </c>
      <c r="S318" s="1">
        <v>46269</v>
      </c>
      <c r="T318" s="6"/>
      <c r="U318" s="6"/>
      <c r="V318" s="6"/>
      <c r="W318" s="6"/>
      <c r="X318" s="15"/>
    </row>
    <row r="319" spans="1:33" ht="15" customHeight="1" x14ac:dyDescent="0.25">
      <c r="A319" s="2">
        <v>390131854611</v>
      </c>
      <c r="B319" s="6" t="s">
        <v>23</v>
      </c>
      <c r="C319" s="6" t="s">
        <v>24</v>
      </c>
      <c r="D319" s="6" t="s">
        <v>342</v>
      </c>
      <c r="E319" s="6" t="s">
        <v>4214</v>
      </c>
      <c r="F319" s="7" t="s">
        <v>1567</v>
      </c>
      <c r="G319" s="7"/>
      <c r="H319" s="6"/>
      <c r="I319" s="8"/>
      <c r="J319" s="8"/>
      <c r="K319" s="8"/>
      <c r="L319" s="8"/>
      <c r="M319" s="6" t="s">
        <v>6306</v>
      </c>
      <c r="N319" s="6" t="s">
        <v>7448</v>
      </c>
      <c r="O319" s="6" t="s">
        <v>7424</v>
      </c>
      <c r="P319" s="6" t="s">
        <v>5272</v>
      </c>
      <c r="Q319" s="6" t="s">
        <v>2849</v>
      </c>
      <c r="R319" s="1">
        <v>46266</v>
      </c>
      <c r="S319" s="1">
        <v>46269</v>
      </c>
      <c r="T319" s="6"/>
      <c r="U319" s="6"/>
      <c r="V319" s="6"/>
      <c r="W319" s="6" t="s">
        <v>7487</v>
      </c>
      <c r="X319" s="15"/>
      <c r="AG319" s="5" t="s">
        <v>7500</v>
      </c>
    </row>
    <row r="320" spans="1:33" ht="15" customHeight="1" x14ac:dyDescent="0.25">
      <c r="A320" s="2">
        <v>4941028080</v>
      </c>
      <c r="B320" s="6" t="s">
        <v>23</v>
      </c>
      <c r="C320" s="6" t="s">
        <v>24</v>
      </c>
      <c r="D320" s="6" t="s">
        <v>343</v>
      </c>
      <c r="E320" s="6" t="s">
        <v>4215</v>
      </c>
      <c r="F320" s="7" t="s">
        <v>1692</v>
      </c>
      <c r="G320" s="7"/>
      <c r="H320" s="6"/>
      <c r="I320" s="8"/>
      <c r="J320" s="8"/>
      <c r="K320" s="8"/>
      <c r="L320" s="8"/>
      <c r="M320" s="6" t="s">
        <v>6307</v>
      </c>
      <c r="N320" s="6" t="s">
        <v>5509</v>
      </c>
      <c r="O320" s="6" t="s">
        <v>5262</v>
      </c>
      <c r="P320" s="6" t="s">
        <v>5262</v>
      </c>
      <c r="Q320" s="6" t="s">
        <v>2850</v>
      </c>
      <c r="R320" s="1">
        <v>46266</v>
      </c>
      <c r="S320" s="1">
        <v>46269</v>
      </c>
      <c r="T320" s="6"/>
      <c r="U320" s="6"/>
      <c r="V320" s="6"/>
      <c r="W320" s="6"/>
      <c r="X320" s="15"/>
    </row>
    <row r="321" spans="1:33" ht="15" customHeight="1" x14ac:dyDescent="0.25">
      <c r="A321" s="2">
        <v>3232532752</v>
      </c>
      <c r="B321" s="6" t="s">
        <v>23</v>
      </c>
      <c r="C321" s="6" t="s">
        <v>24</v>
      </c>
      <c r="D321" s="6" t="s">
        <v>344</v>
      </c>
      <c r="E321" s="6" t="s">
        <v>4216</v>
      </c>
      <c r="F321" s="7" t="s">
        <v>1693</v>
      </c>
      <c r="G321" s="7"/>
      <c r="H321" s="6"/>
      <c r="I321" s="8"/>
      <c r="J321" s="8"/>
      <c r="K321" s="8"/>
      <c r="L321" s="8"/>
      <c r="M321" s="6" t="s">
        <v>6308</v>
      </c>
      <c r="N321" s="6" t="s">
        <v>5393</v>
      </c>
      <c r="O321" s="6" t="s">
        <v>7423</v>
      </c>
      <c r="P321" s="6" t="s">
        <v>5277</v>
      </c>
      <c r="Q321" s="6" t="s">
        <v>2851</v>
      </c>
      <c r="R321" s="1">
        <v>46266</v>
      </c>
      <c r="S321" s="1">
        <v>46269</v>
      </c>
      <c r="T321" s="6"/>
      <c r="U321" s="6"/>
      <c r="V321" s="6"/>
      <c r="W321" s="6" t="s">
        <v>7487</v>
      </c>
      <c r="X321" s="15"/>
      <c r="AG321" s="5" t="s">
        <v>7530</v>
      </c>
    </row>
    <row r="322" spans="1:33" ht="15" customHeight="1" x14ac:dyDescent="0.25">
      <c r="A322" s="2">
        <v>31887991799</v>
      </c>
      <c r="B322" s="6" t="s">
        <v>23</v>
      </c>
      <c r="C322" s="6" t="s">
        <v>24</v>
      </c>
      <c r="D322" s="6" t="s">
        <v>345</v>
      </c>
      <c r="E322" s="6" t="s">
        <v>4217</v>
      </c>
      <c r="F322" s="7" t="s">
        <v>1694</v>
      </c>
      <c r="G322" s="7"/>
      <c r="H322" s="6"/>
      <c r="I322" s="8"/>
      <c r="J322" s="8"/>
      <c r="K322" s="8"/>
      <c r="L322" s="8"/>
      <c r="M322" s="6" t="s">
        <v>6309</v>
      </c>
      <c r="N322" s="6" t="s">
        <v>5510</v>
      </c>
      <c r="O322" s="6" t="s">
        <v>7423</v>
      </c>
      <c r="P322" s="6" t="s">
        <v>5271</v>
      </c>
      <c r="Q322" s="6" t="s">
        <v>2852</v>
      </c>
      <c r="R322" s="1">
        <v>46266</v>
      </c>
      <c r="S322" s="1">
        <v>46269</v>
      </c>
      <c r="T322" s="6"/>
      <c r="U322" s="6"/>
      <c r="V322" s="6"/>
      <c r="W322" s="6" t="s">
        <v>7487</v>
      </c>
      <c r="X322" s="15"/>
      <c r="AG322" s="5" t="s">
        <v>7597</v>
      </c>
    </row>
    <row r="323" spans="1:33" ht="15" customHeight="1" x14ac:dyDescent="0.25">
      <c r="A323" s="2">
        <v>905059352950</v>
      </c>
      <c r="B323" s="6" t="s">
        <v>23</v>
      </c>
      <c r="C323" s="6" t="s">
        <v>24</v>
      </c>
      <c r="D323" s="6" t="s">
        <v>346</v>
      </c>
      <c r="E323" s="6" t="s">
        <v>4218</v>
      </c>
      <c r="F323" s="7" t="s">
        <v>1695</v>
      </c>
      <c r="G323" s="7"/>
      <c r="H323" s="6"/>
      <c r="I323" s="8"/>
      <c r="J323" s="8"/>
      <c r="K323" s="8"/>
      <c r="L323" s="8"/>
      <c r="M323" s="6" t="s">
        <v>6310</v>
      </c>
      <c r="N323" s="6" t="s">
        <v>5511</v>
      </c>
      <c r="O323" s="6" t="s">
        <v>7365</v>
      </c>
      <c r="P323" s="6" t="s">
        <v>7360</v>
      </c>
      <c r="Q323" s="6" t="s">
        <v>2853</v>
      </c>
      <c r="R323" s="1">
        <v>46266</v>
      </c>
      <c r="S323" s="1">
        <v>46269</v>
      </c>
      <c r="T323" s="6"/>
      <c r="U323" s="6"/>
      <c r="V323" s="6"/>
      <c r="W323" s="6"/>
      <c r="X323" s="15"/>
    </row>
    <row r="324" spans="1:33" ht="15" customHeight="1" x14ac:dyDescent="0.25">
      <c r="A324" s="2">
        <v>4929617700</v>
      </c>
      <c r="B324" s="6" t="s">
        <v>23</v>
      </c>
      <c r="C324" s="6" t="s">
        <v>24</v>
      </c>
      <c r="D324" s="6" t="s">
        <v>347</v>
      </c>
      <c r="E324" s="6" t="s">
        <v>4219</v>
      </c>
      <c r="F324" s="7" t="s">
        <v>1696</v>
      </c>
      <c r="G324" s="7"/>
      <c r="H324" s="6"/>
      <c r="I324" s="8"/>
      <c r="J324" s="8"/>
      <c r="K324" s="8"/>
      <c r="L324" s="8"/>
      <c r="M324" s="6" t="s">
        <v>6311</v>
      </c>
      <c r="N324" s="6" t="s">
        <v>5512</v>
      </c>
      <c r="O324" s="6" t="s">
        <v>5262</v>
      </c>
      <c r="P324" s="6" t="s">
        <v>5262</v>
      </c>
      <c r="Q324" s="6" t="s">
        <v>2854</v>
      </c>
      <c r="R324" s="1">
        <v>46266</v>
      </c>
      <c r="S324" s="1">
        <v>46269</v>
      </c>
      <c r="T324" s="6"/>
      <c r="U324" s="6"/>
      <c r="V324" s="6"/>
      <c r="W324" s="6"/>
      <c r="X324" s="15"/>
    </row>
    <row r="325" spans="1:33" ht="15" customHeight="1" x14ac:dyDescent="0.25">
      <c r="A325" s="2">
        <v>4927215110</v>
      </c>
      <c r="B325" s="6" t="s">
        <v>23</v>
      </c>
      <c r="C325" s="6" t="s">
        <v>24</v>
      </c>
      <c r="D325" s="6" t="s">
        <v>348</v>
      </c>
      <c r="E325" s="6" t="s">
        <v>4220</v>
      </c>
      <c r="F325" s="7" t="s">
        <v>1697</v>
      </c>
      <c r="G325" s="7"/>
      <c r="H325" s="6"/>
      <c r="I325" s="8"/>
      <c r="J325" s="8"/>
      <c r="K325" s="8"/>
      <c r="L325" s="8"/>
      <c r="M325" s="6" t="s">
        <v>6312</v>
      </c>
      <c r="N325" s="6" t="s">
        <v>5513</v>
      </c>
      <c r="O325" s="6" t="s">
        <v>5262</v>
      </c>
      <c r="P325" s="6" t="s">
        <v>5262</v>
      </c>
      <c r="Q325" s="6" t="s">
        <v>2855</v>
      </c>
      <c r="R325" s="1">
        <v>46266</v>
      </c>
      <c r="S325" s="1">
        <v>46269</v>
      </c>
      <c r="T325" s="6"/>
      <c r="U325" s="6"/>
      <c r="V325" s="6"/>
      <c r="W325" s="6"/>
      <c r="X325" s="15"/>
    </row>
    <row r="326" spans="1:33" ht="15" customHeight="1" x14ac:dyDescent="0.25">
      <c r="A326" s="2">
        <v>49712372488095</v>
      </c>
      <c r="B326" s="6" t="s">
        <v>23</v>
      </c>
      <c r="C326" s="6" t="s">
        <v>24</v>
      </c>
      <c r="D326" s="6" t="s">
        <v>349</v>
      </c>
      <c r="E326" s="6" t="s">
        <v>4221</v>
      </c>
      <c r="F326" s="7" t="s">
        <v>1698</v>
      </c>
      <c r="G326" s="7"/>
      <c r="H326" s="6"/>
      <c r="I326" s="8"/>
      <c r="J326" s="8"/>
      <c r="K326" s="8"/>
      <c r="L326" s="8"/>
      <c r="M326" s="6" t="s">
        <v>6313</v>
      </c>
      <c r="N326" s="6" t="s">
        <v>5514</v>
      </c>
      <c r="O326" s="6" t="s">
        <v>5262</v>
      </c>
      <c r="P326" s="6" t="s">
        <v>5262</v>
      </c>
      <c r="Q326" s="6" t="s">
        <v>2856</v>
      </c>
      <c r="R326" s="1">
        <v>46266</v>
      </c>
      <c r="S326" s="1">
        <v>46269</v>
      </c>
      <c r="T326" s="6"/>
      <c r="U326" s="6"/>
      <c r="V326" s="6"/>
      <c r="W326" s="6"/>
      <c r="X326" s="15"/>
    </row>
    <row r="327" spans="1:33" ht="15" customHeight="1" x14ac:dyDescent="0.25">
      <c r="A327" s="2">
        <v>49405400050</v>
      </c>
      <c r="B327" s="6" t="s">
        <v>23</v>
      </c>
      <c r="C327" s="6" t="s">
        <v>24</v>
      </c>
      <c r="D327" s="6" t="s">
        <v>350</v>
      </c>
      <c r="E327" s="6" t="s">
        <v>4222</v>
      </c>
      <c r="F327" s="7" t="s">
        <v>1699</v>
      </c>
      <c r="G327" s="7"/>
      <c r="H327" s="6"/>
      <c r="I327" s="8"/>
      <c r="J327" s="8"/>
      <c r="K327" s="8"/>
      <c r="L327" s="8"/>
      <c r="M327" s="6" t="s">
        <v>6314</v>
      </c>
      <c r="N327" s="6" t="s">
        <v>5312</v>
      </c>
      <c r="O327" s="6" t="s">
        <v>5262</v>
      </c>
      <c r="P327" s="6" t="s">
        <v>5262</v>
      </c>
      <c r="Q327" s="6" t="s">
        <v>2857</v>
      </c>
      <c r="R327" s="1">
        <v>46266</v>
      </c>
      <c r="S327" s="1">
        <v>46269</v>
      </c>
      <c r="T327" s="6"/>
      <c r="U327" s="6"/>
      <c r="V327" s="6"/>
      <c r="W327" s="6"/>
      <c r="X327" s="15"/>
    </row>
    <row r="328" spans="1:33" ht="15" customHeight="1" x14ac:dyDescent="0.25">
      <c r="A328" s="2">
        <v>97148121333</v>
      </c>
      <c r="B328" s="6" t="s">
        <v>23</v>
      </c>
      <c r="C328" s="6" t="s">
        <v>24</v>
      </c>
      <c r="D328" s="6" t="s">
        <v>351</v>
      </c>
      <c r="E328" s="6" t="s">
        <v>4223</v>
      </c>
      <c r="F328" s="7" t="s">
        <v>1700</v>
      </c>
      <c r="G328" s="7"/>
      <c r="H328" s="6"/>
      <c r="I328" s="8"/>
      <c r="J328" s="8"/>
      <c r="K328" s="8"/>
      <c r="L328" s="8"/>
      <c r="M328" s="6" t="s">
        <v>6315</v>
      </c>
      <c r="N328" s="6" t="s">
        <v>7476</v>
      </c>
      <c r="O328" s="6" t="s">
        <v>7427</v>
      </c>
      <c r="P328" s="6" t="s">
        <v>7363</v>
      </c>
      <c r="Q328" s="6" t="s">
        <v>2858</v>
      </c>
      <c r="R328" s="1">
        <v>46266</v>
      </c>
      <c r="S328" s="1">
        <v>46269</v>
      </c>
      <c r="T328" s="6"/>
      <c r="U328" s="6"/>
      <c r="V328" s="6"/>
      <c r="W328" s="6"/>
      <c r="X328" s="15"/>
    </row>
    <row r="329" spans="1:33" ht="15" customHeight="1" x14ac:dyDescent="0.25">
      <c r="A329" s="2">
        <v>302104190810</v>
      </c>
      <c r="B329" s="6" t="s">
        <v>23</v>
      </c>
      <c r="C329" s="6" t="s">
        <v>24</v>
      </c>
      <c r="D329" s="6" t="s">
        <v>352</v>
      </c>
      <c r="E329" s="6" t="s">
        <v>4224</v>
      </c>
      <c r="F329" s="7" t="s">
        <v>1701</v>
      </c>
      <c r="G329" s="7"/>
      <c r="H329" s="6"/>
      <c r="I329" s="8"/>
      <c r="J329" s="8"/>
      <c r="K329" s="8"/>
      <c r="L329" s="8"/>
      <c r="M329" s="6" t="s">
        <v>6316</v>
      </c>
      <c r="N329" s="6" t="s">
        <v>5416</v>
      </c>
      <c r="O329" s="6" t="s">
        <v>7423</v>
      </c>
      <c r="P329" s="6" t="s">
        <v>5289</v>
      </c>
      <c r="Q329" s="6" t="s">
        <v>2859</v>
      </c>
      <c r="R329" s="1">
        <v>46266</v>
      </c>
      <c r="S329" s="1">
        <v>46269</v>
      </c>
      <c r="T329" s="6"/>
      <c r="U329" s="6"/>
      <c r="V329" s="6"/>
      <c r="W329" s="6"/>
      <c r="X329" s="15"/>
    </row>
    <row r="330" spans="1:33" ht="15" customHeight="1" x14ac:dyDescent="0.25">
      <c r="A330" s="2">
        <v>390395320621</v>
      </c>
      <c r="B330" s="6" t="s">
        <v>23</v>
      </c>
      <c r="C330" s="6" t="s">
        <v>24</v>
      </c>
      <c r="D330" s="6" t="s">
        <v>353</v>
      </c>
      <c r="E330" s="6" t="s">
        <v>4225</v>
      </c>
      <c r="F330" s="7" t="s">
        <v>1702</v>
      </c>
      <c r="G330" s="7"/>
      <c r="H330" s="6"/>
      <c r="I330" s="8"/>
      <c r="J330" s="8"/>
      <c r="K330" s="8"/>
      <c r="L330" s="8"/>
      <c r="M330" s="6" t="s">
        <v>6317</v>
      </c>
      <c r="N330" s="6" t="s">
        <v>5272</v>
      </c>
      <c r="O330" s="6" t="s">
        <v>7424</v>
      </c>
      <c r="P330" s="6" t="s">
        <v>5272</v>
      </c>
      <c r="Q330" s="6" t="s">
        <v>2860</v>
      </c>
      <c r="R330" s="1">
        <v>46266</v>
      </c>
      <c r="S330" s="1">
        <v>46269</v>
      </c>
      <c r="T330" s="6"/>
      <c r="U330" s="6"/>
      <c r="V330" s="6"/>
      <c r="W330" s="6" t="s">
        <v>7571</v>
      </c>
      <c r="X330" s="15"/>
      <c r="AG330" s="5" t="s">
        <v>7598</v>
      </c>
    </row>
    <row r="331" spans="1:33" ht="15" customHeight="1" x14ac:dyDescent="0.25">
      <c r="A331" s="2">
        <v>302104520341</v>
      </c>
      <c r="B331" s="6" t="s">
        <v>23</v>
      </c>
      <c r="C331" s="6" t="s">
        <v>24</v>
      </c>
      <c r="D331" s="6" t="s">
        <v>354</v>
      </c>
      <c r="E331" s="6" t="s">
        <v>4226</v>
      </c>
      <c r="F331" s="7" t="s">
        <v>1703</v>
      </c>
      <c r="G331" s="7"/>
      <c r="H331" s="6"/>
      <c r="I331" s="8"/>
      <c r="J331" s="8"/>
      <c r="K331" s="8"/>
      <c r="L331" s="8"/>
      <c r="M331" s="6" t="s">
        <v>6318</v>
      </c>
      <c r="N331" s="6" t="s">
        <v>5416</v>
      </c>
      <c r="O331" s="6" t="s">
        <v>7423</v>
      </c>
      <c r="P331" s="6" t="s">
        <v>5289</v>
      </c>
      <c r="Q331" s="6" t="s">
        <v>2861</v>
      </c>
      <c r="R331" s="1">
        <v>46266</v>
      </c>
      <c r="S331" s="1">
        <v>46269</v>
      </c>
      <c r="T331" s="6"/>
      <c r="U331" s="6"/>
      <c r="V331" s="6"/>
      <c r="W331" s="6" t="s">
        <v>7496</v>
      </c>
      <c r="X331" s="15"/>
      <c r="AG331" s="5" t="s">
        <v>7501</v>
      </c>
    </row>
    <row r="332" spans="1:33" ht="15" customHeight="1" x14ac:dyDescent="0.25">
      <c r="A332" s="2">
        <v>359895607133</v>
      </c>
      <c r="B332" s="6" t="s">
        <v>23</v>
      </c>
      <c r="C332" s="6" t="s">
        <v>24</v>
      </c>
      <c r="D332" s="6" t="s">
        <v>355</v>
      </c>
      <c r="E332" s="6" t="s">
        <v>4227</v>
      </c>
      <c r="F332" s="7" t="s">
        <v>1551</v>
      </c>
      <c r="G332" s="7"/>
      <c r="H332" s="6"/>
      <c r="I332" s="8"/>
      <c r="J332" s="8"/>
      <c r="K332" s="8"/>
      <c r="L332" s="8"/>
      <c r="M332" s="6" t="s">
        <v>6319</v>
      </c>
      <c r="N332" s="6" t="s">
        <v>5410</v>
      </c>
      <c r="O332" s="6" t="s">
        <v>7365</v>
      </c>
      <c r="P332" s="6" t="s">
        <v>5287</v>
      </c>
      <c r="Q332" s="6" t="s">
        <v>2862</v>
      </c>
      <c r="R332" s="1">
        <v>46266</v>
      </c>
      <c r="S332" s="1">
        <v>46269</v>
      </c>
      <c r="T332" s="6"/>
      <c r="U332" s="6"/>
      <c r="V332" s="6"/>
      <c r="W332" s="6" t="s">
        <v>7487</v>
      </c>
      <c r="X332" s="15"/>
      <c r="AG332" s="5" t="s">
        <v>7599</v>
      </c>
    </row>
    <row r="333" spans="1:33" ht="15" customHeight="1" x14ac:dyDescent="0.25">
      <c r="A333" s="2">
        <v>390522956001</v>
      </c>
      <c r="B333" s="6" t="s">
        <v>23</v>
      </c>
      <c r="C333" s="6" t="s">
        <v>24</v>
      </c>
      <c r="D333" s="6" t="s">
        <v>356</v>
      </c>
      <c r="E333" s="6" t="s">
        <v>4228</v>
      </c>
      <c r="F333" s="7" t="s">
        <v>1704</v>
      </c>
      <c r="G333" s="7"/>
      <c r="H333" s="6"/>
      <c r="I333" s="8"/>
      <c r="J333" s="8"/>
      <c r="K333" s="8"/>
      <c r="L333" s="8"/>
      <c r="M333" s="6" t="s">
        <v>6320</v>
      </c>
      <c r="N333" s="6" t="s">
        <v>5515</v>
      </c>
      <c r="O333" s="6" t="s">
        <v>7424</v>
      </c>
      <c r="P333" s="6" t="s">
        <v>5272</v>
      </c>
      <c r="Q333" s="6" t="s">
        <v>2863</v>
      </c>
      <c r="R333" s="1">
        <v>46266</v>
      </c>
      <c r="S333" s="1">
        <v>46269</v>
      </c>
      <c r="T333" s="6"/>
      <c r="U333" s="6"/>
      <c r="V333" s="6"/>
      <c r="W333" s="6"/>
      <c r="X333" s="15"/>
    </row>
    <row r="334" spans="1:33" ht="15" customHeight="1" x14ac:dyDescent="0.25">
      <c r="A334" s="2">
        <v>433172906062968</v>
      </c>
      <c r="B334" s="6" t="s">
        <v>23</v>
      </c>
      <c r="C334" s="6" t="s">
        <v>24</v>
      </c>
      <c r="D334" s="6" t="s">
        <v>357</v>
      </c>
      <c r="E334" s="6" t="s">
        <v>4229</v>
      </c>
      <c r="F334" s="7" t="s">
        <v>1705</v>
      </c>
      <c r="G334" s="7"/>
      <c r="H334" s="6"/>
      <c r="I334" s="8"/>
      <c r="J334" s="8"/>
      <c r="K334" s="8"/>
      <c r="L334" s="8"/>
      <c r="M334" s="6" t="s">
        <v>6321</v>
      </c>
      <c r="N334" s="6" t="s">
        <v>5516</v>
      </c>
      <c r="O334" s="6" t="s">
        <v>7423</v>
      </c>
      <c r="P334" s="6" t="s">
        <v>5285</v>
      </c>
      <c r="Q334" s="6" t="s">
        <v>2864</v>
      </c>
      <c r="R334" s="1">
        <v>46266</v>
      </c>
      <c r="S334" s="1">
        <v>46269</v>
      </c>
      <c r="T334" s="6"/>
      <c r="U334" s="6"/>
      <c r="V334" s="6"/>
      <c r="W334" s="6" t="s">
        <v>7487</v>
      </c>
      <c r="X334" s="15"/>
      <c r="AG334" s="5" t="s">
        <v>7530</v>
      </c>
    </row>
    <row r="335" spans="1:33" ht="15" customHeight="1" x14ac:dyDescent="0.25">
      <c r="A335" s="2">
        <v>902163956695</v>
      </c>
      <c r="B335" s="6" t="s">
        <v>23</v>
      </c>
      <c r="C335" s="6" t="s">
        <v>24</v>
      </c>
      <c r="D335" s="6" t="s">
        <v>358</v>
      </c>
      <c r="E335" s="6" t="s">
        <v>4230</v>
      </c>
      <c r="F335" s="7" t="s">
        <v>1706</v>
      </c>
      <c r="G335" s="7"/>
      <c r="H335" s="6"/>
      <c r="I335" s="8"/>
      <c r="J335" s="8"/>
      <c r="K335" s="8"/>
      <c r="L335" s="8"/>
      <c r="M335" s="6" t="s">
        <v>6322</v>
      </c>
      <c r="N335" s="6" t="s">
        <v>5305</v>
      </c>
      <c r="O335" s="6" t="s">
        <v>7365</v>
      </c>
      <c r="P335" s="6" t="s">
        <v>7360</v>
      </c>
      <c r="Q335" s="6" t="s">
        <v>2865</v>
      </c>
      <c r="R335" s="1">
        <v>46266</v>
      </c>
      <c r="S335" s="1">
        <v>46269</v>
      </c>
      <c r="T335" s="6"/>
      <c r="U335" s="6"/>
      <c r="V335" s="6"/>
      <c r="W335" s="6"/>
      <c r="X335" s="15"/>
    </row>
    <row r="336" spans="1:33" ht="15" customHeight="1" x14ac:dyDescent="0.25">
      <c r="A336" s="2">
        <v>17243470250</v>
      </c>
      <c r="B336" s="6" t="s">
        <v>23</v>
      </c>
      <c r="C336" s="6" t="s">
        <v>24</v>
      </c>
      <c r="D336" s="6" t="s">
        <v>359</v>
      </c>
      <c r="E336" s="6" t="s">
        <v>4231</v>
      </c>
      <c r="F336" s="7" t="s">
        <v>1707</v>
      </c>
      <c r="G336" s="7"/>
      <c r="H336" s="6"/>
      <c r="I336" s="8"/>
      <c r="J336" s="8"/>
      <c r="K336" s="8"/>
      <c r="L336" s="8"/>
      <c r="M336" s="6" t="s">
        <v>6323</v>
      </c>
      <c r="N336" s="6" t="s">
        <v>7361</v>
      </c>
      <c r="O336" s="6" t="s">
        <v>7361</v>
      </c>
      <c r="P336" s="6" t="s">
        <v>7361</v>
      </c>
      <c r="Q336" s="6" t="s">
        <v>2866</v>
      </c>
      <c r="R336" s="1">
        <v>46266</v>
      </c>
      <c r="S336" s="1">
        <v>46269</v>
      </c>
      <c r="T336" s="6"/>
      <c r="U336" s="6"/>
      <c r="V336" s="6"/>
      <c r="W336" s="6"/>
      <c r="X336" s="15"/>
    </row>
    <row r="337" spans="1:33" ht="15" customHeight="1" x14ac:dyDescent="0.25">
      <c r="A337" s="2">
        <v>358103957000</v>
      </c>
      <c r="B337" s="6" t="s">
        <v>23</v>
      </c>
      <c r="C337" s="6" t="s">
        <v>24</v>
      </c>
      <c r="D337" s="6" t="s">
        <v>360</v>
      </c>
      <c r="E337" s="6" t="s">
        <v>4232</v>
      </c>
      <c r="F337" s="7" t="s">
        <v>1708</v>
      </c>
      <c r="G337" s="7"/>
      <c r="H337" s="6"/>
      <c r="I337" s="8"/>
      <c r="J337" s="8"/>
      <c r="K337" s="8"/>
      <c r="L337" s="8"/>
      <c r="M337" s="6" t="s">
        <v>6324</v>
      </c>
      <c r="N337" s="6" t="s">
        <v>5344</v>
      </c>
      <c r="O337" s="6" t="s">
        <v>7423</v>
      </c>
      <c r="P337" s="6" t="s">
        <v>5266</v>
      </c>
      <c r="Q337" s="6" t="s">
        <v>2867</v>
      </c>
      <c r="R337" s="1">
        <v>46266</v>
      </c>
      <c r="S337" s="1">
        <v>46269</v>
      </c>
      <c r="T337" s="6"/>
      <c r="U337" s="6"/>
      <c r="V337" s="6"/>
      <c r="W337" s="6" t="s">
        <v>7487</v>
      </c>
      <c r="X337" s="15"/>
      <c r="AG337" s="5" t="s">
        <v>7600</v>
      </c>
    </row>
    <row r="338" spans="1:33" ht="15" customHeight="1" x14ac:dyDescent="0.25">
      <c r="A338" s="2">
        <v>390961706584</v>
      </c>
      <c r="B338" s="6" t="s">
        <v>23</v>
      </c>
      <c r="C338" s="6" t="s">
        <v>24</v>
      </c>
      <c r="D338" s="6" t="s">
        <v>361</v>
      </c>
      <c r="E338" s="6" t="s">
        <v>4233</v>
      </c>
      <c r="F338" s="7" t="s">
        <v>1709</v>
      </c>
      <c r="G338" s="7"/>
      <c r="H338" s="6"/>
      <c r="I338" s="8"/>
      <c r="J338" s="8"/>
      <c r="K338" s="8"/>
      <c r="L338" s="8"/>
      <c r="M338" s="6" t="s">
        <v>6325</v>
      </c>
      <c r="N338" s="6" t="s">
        <v>5517</v>
      </c>
      <c r="O338" s="6" t="s">
        <v>7424</v>
      </c>
      <c r="P338" s="6" t="s">
        <v>5272</v>
      </c>
      <c r="Q338" s="6" t="s">
        <v>2868</v>
      </c>
      <c r="R338" s="1">
        <v>46266</v>
      </c>
      <c r="S338" s="1">
        <v>46269</v>
      </c>
      <c r="T338" s="6"/>
      <c r="U338" s="6"/>
      <c r="V338" s="6"/>
      <c r="W338" s="6" t="s">
        <v>7487</v>
      </c>
      <c r="X338" s="15"/>
      <c r="AG338" s="5" t="s">
        <v>7601</v>
      </c>
    </row>
    <row r="339" spans="1:33" ht="15" customHeight="1" x14ac:dyDescent="0.25">
      <c r="A339" s="2">
        <v>4774855520</v>
      </c>
      <c r="B339" s="6" t="s">
        <v>23</v>
      </c>
      <c r="C339" s="6" t="s">
        <v>24</v>
      </c>
      <c r="D339" s="6" t="s">
        <v>362</v>
      </c>
      <c r="E339" s="6" t="s">
        <v>4234</v>
      </c>
      <c r="F339" s="7"/>
      <c r="G339" s="7"/>
      <c r="H339" s="6"/>
      <c r="I339" s="8"/>
      <c r="J339" s="8"/>
      <c r="K339" s="8"/>
      <c r="L339" s="8"/>
      <c r="M339" s="6" t="s">
        <v>6326</v>
      </c>
      <c r="N339" s="6" t="s">
        <v>5418</v>
      </c>
      <c r="O339" s="6" t="s">
        <v>7365</v>
      </c>
      <c r="P339" s="6" t="s">
        <v>5269</v>
      </c>
      <c r="Q339" s="6" t="s">
        <v>2869</v>
      </c>
      <c r="R339" s="1">
        <v>46266</v>
      </c>
      <c r="S339" s="1">
        <v>46269</v>
      </c>
      <c r="T339" s="6"/>
      <c r="U339" s="6"/>
      <c r="V339" s="6"/>
      <c r="W339" s="6" t="s">
        <v>7487</v>
      </c>
      <c r="X339" s="15"/>
      <c r="AG339" s="5" t="s">
        <v>7544</v>
      </c>
    </row>
    <row r="340" spans="1:33" ht="15" customHeight="1" x14ac:dyDescent="0.25">
      <c r="A340" s="2">
        <v>4576740602</v>
      </c>
      <c r="B340" s="6" t="s">
        <v>23</v>
      </c>
      <c r="C340" s="6" t="s">
        <v>24</v>
      </c>
      <c r="D340" s="6" t="s">
        <v>363</v>
      </c>
      <c r="E340" s="6" t="s">
        <v>4235</v>
      </c>
      <c r="F340" s="7" t="s">
        <v>1710</v>
      </c>
      <c r="G340" s="7"/>
      <c r="H340" s="6"/>
      <c r="I340" s="8"/>
      <c r="J340" s="8"/>
      <c r="K340" s="8"/>
      <c r="L340" s="8"/>
      <c r="M340" s="6" t="s">
        <v>6327</v>
      </c>
      <c r="N340" s="6" t="s">
        <v>5518</v>
      </c>
      <c r="O340" s="6" t="s">
        <v>7365</v>
      </c>
      <c r="P340" s="6" t="s">
        <v>5283</v>
      </c>
      <c r="Q340" s="6" t="s">
        <v>2870</v>
      </c>
      <c r="R340" s="1">
        <v>46266</v>
      </c>
      <c r="S340" s="1">
        <v>46269</v>
      </c>
      <c r="T340" s="6"/>
      <c r="U340" s="6"/>
      <c r="V340" s="6"/>
      <c r="W340" s="6" t="s">
        <v>7487</v>
      </c>
      <c r="X340" s="15"/>
      <c r="AG340" s="5" t="s">
        <v>7544</v>
      </c>
    </row>
    <row r="341" spans="1:33" ht="15" customHeight="1" x14ac:dyDescent="0.25">
      <c r="A341" s="2">
        <v>441403253215</v>
      </c>
      <c r="B341" s="6" t="s">
        <v>23</v>
      </c>
      <c r="C341" s="6" t="s">
        <v>24</v>
      </c>
      <c r="D341" s="6" t="s">
        <v>364</v>
      </c>
      <c r="E341" s="6" t="s">
        <v>4236</v>
      </c>
      <c r="F341" s="7" t="s">
        <v>1711</v>
      </c>
      <c r="G341" s="7"/>
      <c r="H341" s="6"/>
      <c r="I341" s="8"/>
      <c r="J341" s="8"/>
      <c r="K341" s="8"/>
      <c r="L341" s="8"/>
      <c r="M341" s="6" t="s">
        <v>6328</v>
      </c>
      <c r="N341" s="6" t="s">
        <v>7362</v>
      </c>
      <c r="O341" s="6" t="s">
        <v>7362</v>
      </c>
      <c r="P341" s="6" t="s">
        <v>7362</v>
      </c>
      <c r="Q341" s="6" t="s">
        <v>2871</v>
      </c>
      <c r="R341" s="1">
        <v>46266</v>
      </c>
      <c r="S341" s="1">
        <v>46269</v>
      </c>
      <c r="T341" s="6"/>
      <c r="U341" s="6"/>
      <c r="V341" s="6"/>
      <c r="W341" s="6" t="s">
        <v>7487</v>
      </c>
      <c r="X341" s="15"/>
      <c r="AG341" s="5" t="s">
        <v>7602</v>
      </c>
    </row>
    <row r="342" spans="1:33" ht="15" customHeight="1" x14ac:dyDescent="0.25">
      <c r="A342" s="2">
        <v>4555787200</v>
      </c>
      <c r="B342" s="6" t="s">
        <v>23</v>
      </c>
      <c r="C342" s="6" t="s">
        <v>24</v>
      </c>
      <c r="D342" s="6" t="s">
        <v>365</v>
      </c>
      <c r="E342" s="6" t="s">
        <v>4237</v>
      </c>
      <c r="F342" s="7" t="s">
        <v>1712</v>
      </c>
      <c r="G342" s="7"/>
      <c r="H342" s="6"/>
      <c r="I342" s="8"/>
      <c r="J342" s="8"/>
      <c r="K342" s="8"/>
      <c r="L342" s="8"/>
      <c r="M342" s="6" t="s">
        <v>6329</v>
      </c>
      <c r="N342" s="6" t="s">
        <v>5519</v>
      </c>
      <c r="O342" s="6" t="s">
        <v>7365</v>
      </c>
      <c r="P342" s="6" t="s">
        <v>5283</v>
      </c>
      <c r="Q342" s="6" t="s">
        <v>2872</v>
      </c>
      <c r="R342" s="1">
        <v>46266</v>
      </c>
      <c r="S342" s="1">
        <v>46269</v>
      </c>
      <c r="T342" s="6"/>
      <c r="U342" s="6"/>
      <c r="V342" s="6"/>
      <c r="W342" s="6"/>
      <c r="X342" s="15"/>
    </row>
    <row r="343" spans="1:33" ht="15" customHeight="1" x14ac:dyDescent="0.25">
      <c r="A343" s="2">
        <v>4940468975700</v>
      </c>
      <c r="B343" s="6" t="s">
        <v>23</v>
      </c>
      <c r="C343" s="6" t="s">
        <v>24</v>
      </c>
      <c r="D343" s="6" t="s">
        <v>366</v>
      </c>
      <c r="E343" s="6" t="s">
        <v>4238</v>
      </c>
      <c r="F343" s="7" t="s">
        <v>1713</v>
      </c>
      <c r="G343" s="7"/>
      <c r="H343" s="6"/>
      <c r="I343" s="8"/>
      <c r="J343" s="8"/>
      <c r="K343" s="8"/>
      <c r="L343" s="8"/>
      <c r="M343" s="6" t="s">
        <v>6330</v>
      </c>
      <c r="N343" s="6" t="s">
        <v>5520</v>
      </c>
      <c r="O343" s="6" t="s">
        <v>5262</v>
      </c>
      <c r="P343" s="6" t="s">
        <v>5262</v>
      </c>
      <c r="Q343" s="6" t="s">
        <v>2873</v>
      </c>
      <c r="R343" s="1">
        <v>46266</v>
      </c>
      <c r="S343" s="1">
        <v>46269</v>
      </c>
      <c r="T343" s="6"/>
      <c r="U343" s="6"/>
      <c r="V343" s="6"/>
      <c r="W343" s="6"/>
      <c r="X343" s="15"/>
    </row>
    <row r="344" spans="1:33" ht="15" customHeight="1" x14ac:dyDescent="0.25">
      <c r="A344" s="2">
        <v>441427810088</v>
      </c>
      <c r="B344" s="6" t="s">
        <v>23</v>
      </c>
      <c r="C344" s="6" t="s">
        <v>24</v>
      </c>
      <c r="D344" s="6" t="s">
        <v>367</v>
      </c>
      <c r="E344" s="6" t="s">
        <v>4239</v>
      </c>
      <c r="F344" s="7" t="s">
        <v>1452</v>
      </c>
      <c r="G344" s="7"/>
      <c r="H344" s="6"/>
      <c r="I344" s="8"/>
      <c r="J344" s="8"/>
      <c r="K344" s="8"/>
      <c r="L344" s="8"/>
      <c r="M344" s="6" t="s">
        <v>6331</v>
      </c>
      <c r="N344" s="6" t="s">
        <v>7362</v>
      </c>
      <c r="O344" s="6" t="s">
        <v>7362</v>
      </c>
      <c r="P344" s="6" t="s">
        <v>7362</v>
      </c>
      <c r="Q344" s="6" t="s">
        <v>2874</v>
      </c>
      <c r="R344" s="1">
        <v>46266</v>
      </c>
      <c r="S344" s="1">
        <v>46269</v>
      </c>
      <c r="T344" s="6"/>
      <c r="U344" s="6"/>
      <c r="V344" s="6"/>
      <c r="W344" s="6" t="s">
        <v>7487</v>
      </c>
      <c r="X344" s="15"/>
      <c r="AG344" s="5" t="s">
        <v>7603</v>
      </c>
    </row>
    <row r="345" spans="1:33" ht="15" customHeight="1" x14ac:dyDescent="0.25">
      <c r="A345" s="2">
        <v>302103460222</v>
      </c>
      <c r="B345" s="6" t="s">
        <v>23</v>
      </c>
      <c r="C345" s="6" t="s">
        <v>24</v>
      </c>
      <c r="D345" s="6" t="s">
        <v>368</v>
      </c>
      <c r="E345" s="6" t="s">
        <v>4240</v>
      </c>
      <c r="F345" s="7" t="s">
        <v>1714</v>
      </c>
      <c r="G345" s="7"/>
      <c r="H345" s="6"/>
      <c r="I345" s="8"/>
      <c r="J345" s="8"/>
      <c r="K345" s="8"/>
      <c r="L345" s="8"/>
      <c r="M345" s="6" t="s">
        <v>6332</v>
      </c>
      <c r="N345" s="6" t="s">
        <v>5521</v>
      </c>
      <c r="O345" s="6" t="s">
        <v>7423</v>
      </c>
      <c r="P345" s="6" t="s">
        <v>5289</v>
      </c>
      <c r="Q345" s="6" t="s">
        <v>2875</v>
      </c>
      <c r="R345" s="1">
        <v>46266</v>
      </c>
      <c r="S345" s="1">
        <v>46269</v>
      </c>
      <c r="T345" s="6"/>
      <c r="U345" s="6"/>
      <c r="V345" s="6"/>
      <c r="W345" s="6" t="s">
        <v>7571</v>
      </c>
      <c r="X345" s="15"/>
      <c r="AG345" s="5" t="s">
        <v>7604</v>
      </c>
    </row>
    <row r="346" spans="1:33" ht="15" customHeight="1" x14ac:dyDescent="0.25">
      <c r="A346" s="2">
        <v>33298555199</v>
      </c>
      <c r="B346" s="6" t="s">
        <v>23</v>
      </c>
      <c r="C346" s="6" t="s">
        <v>24</v>
      </c>
      <c r="D346" s="6" t="s">
        <v>369</v>
      </c>
      <c r="E346" s="6" t="s">
        <v>4241</v>
      </c>
      <c r="F346" s="7" t="s">
        <v>1715</v>
      </c>
      <c r="G346" s="7"/>
      <c r="H346" s="6"/>
      <c r="I346" s="8"/>
      <c r="J346" s="8"/>
      <c r="K346" s="8"/>
      <c r="L346" s="8"/>
      <c r="M346" s="6" t="s">
        <v>6333</v>
      </c>
      <c r="N346" s="6" t="s">
        <v>5522</v>
      </c>
      <c r="O346" s="6" t="s">
        <v>7425</v>
      </c>
      <c r="P346" s="6" t="s">
        <v>5273</v>
      </c>
      <c r="Q346" s="6" t="s">
        <v>2876</v>
      </c>
      <c r="R346" s="1">
        <v>46266</v>
      </c>
      <c r="S346" s="1">
        <v>46269</v>
      </c>
      <c r="T346" s="6"/>
      <c r="U346" s="6"/>
      <c r="V346" s="6"/>
      <c r="W346" s="6" t="s">
        <v>7496</v>
      </c>
      <c r="X346" s="15"/>
      <c r="AG346" s="5" t="s">
        <v>7501</v>
      </c>
    </row>
    <row r="347" spans="1:33" ht="15" customHeight="1" x14ac:dyDescent="0.25">
      <c r="A347" s="2">
        <v>49762197501</v>
      </c>
      <c r="B347" s="6" t="s">
        <v>23</v>
      </c>
      <c r="C347" s="6" t="s">
        <v>24</v>
      </c>
      <c r="D347" s="6" t="s">
        <v>370</v>
      </c>
      <c r="E347" s="6" t="s">
        <v>4242</v>
      </c>
      <c r="F347" s="7" t="s">
        <v>1716</v>
      </c>
      <c r="G347" s="7"/>
      <c r="H347" s="6"/>
      <c r="I347" s="8"/>
      <c r="J347" s="8"/>
      <c r="K347" s="8"/>
      <c r="L347" s="8"/>
      <c r="M347" s="6" t="s">
        <v>6334</v>
      </c>
      <c r="N347" s="6" t="s">
        <v>5523</v>
      </c>
      <c r="O347" s="6" t="s">
        <v>5262</v>
      </c>
      <c r="P347" s="6" t="s">
        <v>5262</v>
      </c>
      <c r="Q347" s="6" t="s">
        <v>2877</v>
      </c>
      <c r="R347" s="1">
        <v>46266</v>
      </c>
      <c r="S347" s="1">
        <v>46269</v>
      </c>
      <c r="T347" s="6"/>
      <c r="U347" s="6"/>
      <c r="V347" s="6"/>
      <c r="W347" s="6"/>
      <c r="X347" s="15"/>
    </row>
    <row r="348" spans="1:33" ht="15" customHeight="1" x14ac:dyDescent="0.25">
      <c r="A348" s="2">
        <v>19024317931</v>
      </c>
      <c r="B348" s="6" t="s">
        <v>23</v>
      </c>
      <c r="C348" s="6" t="s">
        <v>24</v>
      </c>
      <c r="D348" s="6" t="s">
        <v>371</v>
      </c>
      <c r="E348" s="6" t="s">
        <v>4243</v>
      </c>
      <c r="F348" s="7" t="s">
        <v>1478</v>
      </c>
      <c r="G348" s="7"/>
      <c r="H348" s="6"/>
      <c r="I348" s="8"/>
      <c r="J348" s="8"/>
      <c r="K348" s="8"/>
      <c r="L348" s="8"/>
      <c r="M348" s="6" t="s">
        <v>6335</v>
      </c>
      <c r="N348" s="6" t="s">
        <v>5524</v>
      </c>
      <c r="O348" s="6" t="s">
        <v>7361</v>
      </c>
      <c r="P348" s="6" t="s">
        <v>5281</v>
      </c>
      <c r="Q348" s="6" t="s">
        <v>2878</v>
      </c>
      <c r="R348" s="1">
        <v>46266</v>
      </c>
      <c r="S348" s="1">
        <v>46269</v>
      </c>
      <c r="T348" s="6"/>
      <c r="U348" s="6"/>
      <c r="V348" s="6"/>
      <c r="W348" s="6"/>
      <c r="X348" s="15"/>
    </row>
    <row r="349" spans="1:33" ht="15" customHeight="1" x14ac:dyDescent="0.25">
      <c r="A349" s="2">
        <v>33484256017</v>
      </c>
      <c r="B349" s="6" t="s">
        <v>23</v>
      </c>
      <c r="C349" s="6" t="s">
        <v>24</v>
      </c>
      <c r="D349" s="6" t="s">
        <v>372</v>
      </c>
      <c r="E349" s="6" t="s">
        <v>4244</v>
      </c>
      <c r="F349" s="7" t="s">
        <v>1717</v>
      </c>
      <c r="G349" s="7"/>
      <c r="H349" s="6"/>
      <c r="I349" s="8"/>
      <c r="J349" s="8"/>
      <c r="K349" s="8"/>
      <c r="L349" s="8"/>
      <c r="M349" s="6" t="s">
        <v>6336</v>
      </c>
      <c r="N349" s="6" t="s">
        <v>5426</v>
      </c>
      <c r="O349" s="6" t="s">
        <v>7425</v>
      </c>
      <c r="P349" s="6" t="s">
        <v>5273</v>
      </c>
      <c r="Q349" s="6" t="s">
        <v>2879</v>
      </c>
      <c r="R349" s="1">
        <v>46266</v>
      </c>
      <c r="S349" s="1">
        <v>46269</v>
      </c>
      <c r="T349" s="6"/>
      <c r="U349" s="6"/>
      <c r="V349" s="6"/>
      <c r="W349" s="6" t="s">
        <v>7487</v>
      </c>
      <c r="X349" s="15"/>
      <c r="AG349" s="5" t="s">
        <v>7605</v>
      </c>
    </row>
    <row r="350" spans="1:33" ht="15" customHeight="1" x14ac:dyDescent="0.25">
      <c r="A350" s="2">
        <v>39010254981</v>
      </c>
      <c r="B350" s="6" t="s">
        <v>23</v>
      </c>
      <c r="C350" s="6" t="s">
        <v>24</v>
      </c>
      <c r="D350" s="6" t="s">
        <v>373</v>
      </c>
      <c r="E350" s="6" t="s">
        <v>4245</v>
      </c>
      <c r="F350" s="7" t="s">
        <v>1555</v>
      </c>
      <c r="G350" s="7"/>
      <c r="H350" s="6"/>
      <c r="I350" s="8"/>
      <c r="J350" s="8"/>
      <c r="K350" s="8"/>
      <c r="L350" s="8"/>
      <c r="M350" s="6" t="s">
        <v>6337</v>
      </c>
      <c r="N350" s="6" t="s">
        <v>5390</v>
      </c>
      <c r="O350" s="6" t="s">
        <v>7424</v>
      </c>
      <c r="P350" s="6" t="s">
        <v>5272</v>
      </c>
      <c r="Q350" s="6" t="s">
        <v>2880</v>
      </c>
      <c r="R350" s="1">
        <v>46266</v>
      </c>
      <c r="S350" s="1">
        <v>46269</v>
      </c>
      <c r="T350" s="6"/>
      <c r="U350" s="6"/>
      <c r="V350" s="6"/>
      <c r="W350" s="6"/>
      <c r="X350" s="15"/>
    </row>
    <row r="351" spans="1:33" ht="15" customHeight="1" x14ac:dyDescent="0.25">
      <c r="A351" s="2">
        <v>41415080775</v>
      </c>
      <c r="B351" s="6" t="s">
        <v>23</v>
      </c>
      <c r="C351" s="6" t="s">
        <v>24</v>
      </c>
      <c r="D351" s="6" t="s">
        <v>374</v>
      </c>
      <c r="E351" s="6" t="s">
        <v>4246</v>
      </c>
      <c r="F351" s="7" t="s">
        <v>1718</v>
      </c>
      <c r="G351" s="7"/>
      <c r="H351" s="6"/>
      <c r="I351" s="8"/>
      <c r="J351" s="8"/>
      <c r="K351" s="8"/>
      <c r="L351" s="8"/>
      <c r="M351" s="6" t="s">
        <v>6338</v>
      </c>
      <c r="N351" s="6" t="s">
        <v>5525</v>
      </c>
      <c r="O351" s="6" t="s">
        <v>7423</v>
      </c>
      <c r="P351" s="6" t="s">
        <v>5275</v>
      </c>
      <c r="Q351" s="6" t="s">
        <v>2881</v>
      </c>
      <c r="R351" s="1">
        <v>46266</v>
      </c>
      <c r="S351" s="1">
        <v>46269</v>
      </c>
      <c r="T351" s="6"/>
      <c r="U351" s="6"/>
      <c r="V351" s="6"/>
      <c r="W351" s="6"/>
      <c r="X351" s="15"/>
    </row>
    <row r="352" spans="1:33" ht="15" customHeight="1" x14ac:dyDescent="0.25">
      <c r="A352" s="2">
        <v>4797614968</v>
      </c>
      <c r="B352" s="6" t="s">
        <v>23</v>
      </c>
      <c r="C352" s="6" t="s">
        <v>24</v>
      </c>
      <c r="D352" s="6" t="s">
        <v>375</v>
      </c>
      <c r="E352" s="6" t="s">
        <v>4247</v>
      </c>
      <c r="F352" s="7" t="s">
        <v>1719</v>
      </c>
      <c r="G352" s="7"/>
      <c r="H352" s="6"/>
      <c r="I352" s="8"/>
      <c r="J352" s="8"/>
      <c r="K352" s="8"/>
      <c r="L352" s="8"/>
      <c r="M352" s="6" t="s">
        <v>6339</v>
      </c>
      <c r="N352" s="6" t="s">
        <v>5526</v>
      </c>
      <c r="O352" s="6" t="s">
        <v>7365</v>
      </c>
      <c r="P352" s="6" t="s">
        <v>5269</v>
      </c>
      <c r="Q352" s="6" t="s">
        <v>2882</v>
      </c>
      <c r="R352" s="1">
        <v>46266</v>
      </c>
      <c r="S352" s="1">
        <v>46269</v>
      </c>
      <c r="T352" s="6"/>
      <c r="U352" s="6"/>
      <c r="V352" s="6"/>
      <c r="W352" s="6" t="s">
        <v>7487</v>
      </c>
      <c r="X352" s="15"/>
      <c r="AG352" s="5" t="s">
        <v>7606</v>
      </c>
    </row>
    <row r="353" spans="1:33" ht="15" customHeight="1" x14ac:dyDescent="0.25">
      <c r="A353" s="2">
        <v>302103355700</v>
      </c>
      <c r="B353" s="6" t="s">
        <v>23</v>
      </c>
      <c r="C353" s="6" t="s">
        <v>24</v>
      </c>
      <c r="D353" s="6" t="s">
        <v>376</v>
      </c>
      <c r="E353" s="6" t="s">
        <v>4248</v>
      </c>
      <c r="F353" s="7" t="s">
        <v>1720</v>
      </c>
      <c r="G353" s="7"/>
      <c r="H353" s="6"/>
      <c r="I353" s="8"/>
      <c r="J353" s="8"/>
      <c r="K353" s="8"/>
      <c r="L353" s="8"/>
      <c r="M353" s="6" t="s">
        <v>6340</v>
      </c>
      <c r="N353" s="6" t="s">
        <v>5476</v>
      </c>
      <c r="O353" s="6" t="s">
        <v>7423</v>
      </c>
      <c r="P353" s="6" t="s">
        <v>5289</v>
      </c>
      <c r="Q353" s="6" t="s">
        <v>2883</v>
      </c>
      <c r="R353" s="1">
        <v>46266</v>
      </c>
      <c r="S353" s="1">
        <v>46269</v>
      </c>
      <c r="T353" s="6"/>
      <c r="U353" s="6"/>
      <c r="V353" s="6"/>
      <c r="W353" s="6" t="s">
        <v>7487</v>
      </c>
      <c r="X353" s="15"/>
      <c r="AG353" s="5" t="s">
        <v>7607</v>
      </c>
    </row>
    <row r="354" spans="1:33" ht="15" customHeight="1" x14ac:dyDescent="0.25">
      <c r="A354" s="2">
        <v>302104060000</v>
      </c>
      <c r="B354" s="6" t="s">
        <v>23</v>
      </c>
      <c r="C354" s="6" t="s">
        <v>24</v>
      </c>
      <c r="D354" s="6" t="s">
        <v>377</v>
      </c>
      <c r="E354" s="6" t="s">
        <v>4249</v>
      </c>
      <c r="F354" s="7" t="s">
        <v>1721</v>
      </c>
      <c r="G354" s="7"/>
      <c r="H354" s="6"/>
      <c r="I354" s="8"/>
      <c r="J354" s="8"/>
      <c r="K354" s="8"/>
      <c r="L354" s="8"/>
      <c r="M354" s="6" t="s">
        <v>6341</v>
      </c>
      <c r="N354" s="6" t="s">
        <v>5416</v>
      </c>
      <c r="O354" s="6" t="s">
        <v>7423</v>
      </c>
      <c r="P354" s="6" t="s">
        <v>5289</v>
      </c>
      <c r="Q354" s="6" t="s">
        <v>2884</v>
      </c>
      <c r="R354" s="1">
        <v>46266</v>
      </c>
      <c r="S354" s="1">
        <v>46269</v>
      </c>
      <c r="T354" s="6"/>
      <c r="U354" s="6"/>
      <c r="V354" s="6"/>
      <c r="W354" s="6" t="s">
        <v>7487</v>
      </c>
      <c r="X354" s="15"/>
      <c r="AF354" s="5" t="s">
        <v>7614</v>
      </c>
    </row>
    <row r="355" spans="1:33" ht="15" customHeight="1" x14ac:dyDescent="0.25">
      <c r="A355" s="2">
        <v>4941758499001</v>
      </c>
      <c r="B355" s="6" t="s">
        <v>23</v>
      </c>
      <c r="C355" s="6" t="s">
        <v>24</v>
      </c>
      <c r="D355" s="6" t="s">
        <v>378</v>
      </c>
      <c r="E355" s="6" t="s">
        <v>4250</v>
      </c>
      <c r="F355" s="7" t="s">
        <v>1518</v>
      </c>
      <c r="G355" s="7"/>
      <c r="H355" s="6"/>
      <c r="I355" s="8"/>
      <c r="J355" s="8"/>
      <c r="K355" s="8"/>
      <c r="L355" s="8"/>
      <c r="M355" s="6" t="s">
        <v>6342</v>
      </c>
      <c r="N355" s="6" t="s">
        <v>5527</v>
      </c>
      <c r="O355" s="6" t="s">
        <v>5262</v>
      </c>
      <c r="P355" s="6" t="s">
        <v>5262</v>
      </c>
      <c r="Q355" s="6" t="s">
        <v>2885</v>
      </c>
      <c r="R355" s="1">
        <v>46266</v>
      </c>
      <c r="S355" s="1">
        <v>46269</v>
      </c>
      <c r="T355" s="6"/>
      <c r="U355" s="6"/>
      <c r="V355" s="6"/>
      <c r="W355" s="6"/>
      <c r="X355" s="15"/>
    </row>
    <row r="356" spans="1:33" ht="15" customHeight="1" x14ac:dyDescent="0.25">
      <c r="A356" s="2" t="s">
        <v>7391</v>
      </c>
      <c r="B356" s="6" t="s">
        <v>23</v>
      </c>
      <c r="C356" s="6" t="s">
        <v>24</v>
      </c>
      <c r="D356" s="6" t="s">
        <v>379</v>
      </c>
      <c r="E356" s="6" t="s">
        <v>4251</v>
      </c>
      <c r="F356" s="7" t="s">
        <v>1570</v>
      </c>
      <c r="G356" s="7"/>
      <c r="H356" s="6"/>
      <c r="I356" s="8"/>
      <c r="J356" s="8"/>
      <c r="K356" s="8"/>
      <c r="L356" s="8"/>
      <c r="M356" s="6" t="s">
        <v>6343</v>
      </c>
      <c r="N356" s="6" t="s">
        <v>5528</v>
      </c>
      <c r="O356" s="6" t="s">
        <v>7423</v>
      </c>
      <c r="P356" s="6" t="s">
        <v>5277</v>
      </c>
      <c r="Q356" s="6" t="s">
        <v>2886</v>
      </c>
      <c r="R356" s="1">
        <v>46266</v>
      </c>
      <c r="S356" s="1">
        <v>46269</v>
      </c>
      <c r="T356" s="6"/>
      <c r="U356" s="6"/>
      <c r="V356" s="6"/>
      <c r="W356" s="6"/>
      <c r="X356" s="15"/>
    </row>
    <row r="357" spans="1:33" ht="15" customHeight="1" x14ac:dyDescent="0.25">
      <c r="A357" s="2">
        <v>49217339640</v>
      </c>
      <c r="B357" s="6" t="s">
        <v>23</v>
      </c>
      <c r="C357" s="6" t="s">
        <v>24</v>
      </c>
      <c r="D357" s="6" t="s">
        <v>380</v>
      </c>
      <c r="E357" s="6" t="s">
        <v>4252</v>
      </c>
      <c r="F357" s="7" t="s">
        <v>1722</v>
      </c>
      <c r="G357" s="7"/>
      <c r="H357" s="6"/>
      <c r="I357" s="8"/>
      <c r="J357" s="8"/>
      <c r="K357" s="8"/>
      <c r="L357" s="8"/>
      <c r="M357" s="6" t="s">
        <v>6344</v>
      </c>
      <c r="N357" s="6" t="s">
        <v>5523</v>
      </c>
      <c r="O357" s="6" t="s">
        <v>5262</v>
      </c>
      <c r="P357" s="6" t="s">
        <v>5262</v>
      </c>
      <c r="Q357" s="6" t="s">
        <v>2887</v>
      </c>
      <c r="R357" s="1">
        <v>46266</v>
      </c>
      <c r="S357" s="1">
        <v>46269</v>
      </c>
      <c r="T357" s="6"/>
      <c r="U357" s="6"/>
      <c r="V357" s="6"/>
      <c r="W357" s="6"/>
      <c r="X357" s="15"/>
    </row>
    <row r="358" spans="1:33" ht="15" customHeight="1" x14ac:dyDescent="0.25">
      <c r="A358" s="2">
        <v>302105595570</v>
      </c>
      <c r="B358" s="6" t="s">
        <v>23</v>
      </c>
      <c r="C358" s="6" t="s">
        <v>24</v>
      </c>
      <c r="D358" s="6" t="s">
        <v>381</v>
      </c>
      <c r="E358" s="6" t="s">
        <v>4253</v>
      </c>
      <c r="F358" s="7" t="s">
        <v>1723</v>
      </c>
      <c r="G358" s="7"/>
      <c r="H358" s="6"/>
      <c r="I358" s="8"/>
      <c r="J358" s="8"/>
      <c r="K358" s="8"/>
      <c r="L358" s="8"/>
      <c r="M358" s="6" t="s">
        <v>6345</v>
      </c>
      <c r="N358" s="6" t="s">
        <v>5529</v>
      </c>
      <c r="O358" s="6" t="s">
        <v>7423</v>
      </c>
      <c r="P358" s="6" t="s">
        <v>5289</v>
      </c>
      <c r="Q358" s="6" t="s">
        <v>2888</v>
      </c>
      <c r="R358" s="1">
        <v>46266</v>
      </c>
      <c r="S358" s="1">
        <v>46269</v>
      </c>
      <c r="T358" s="6"/>
      <c r="U358" s="6"/>
      <c r="V358" s="6"/>
      <c r="W358" s="6" t="s">
        <v>7610</v>
      </c>
      <c r="X358" s="15"/>
      <c r="AF358" s="5" t="s">
        <v>7615</v>
      </c>
    </row>
    <row r="359" spans="1:33" ht="15" customHeight="1" x14ac:dyDescent="0.25">
      <c r="A359" s="2">
        <v>49412292590</v>
      </c>
      <c r="B359" s="6" t="s">
        <v>23</v>
      </c>
      <c r="C359" s="6" t="s">
        <v>24</v>
      </c>
      <c r="D359" s="6" t="s">
        <v>382</v>
      </c>
      <c r="E359" s="6" t="s">
        <v>4254</v>
      </c>
      <c r="F359" s="7" t="s">
        <v>1724</v>
      </c>
      <c r="G359" s="7"/>
      <c r="H359" s="6"/>
      <c r="I359" s="8"/>
      <c r="J359" s="8"/>
      <c r="K359" s="8"/>
      <c r="L359" s="8"/>
      <c r="M359" s="6" t="s">
        <v>6346</v>
      </c>
      <c r="N359" s="6" t="s">
        <v>5530</v>
      </c>
      <c r="O359" s="6" t="s">
        <v>5262</v>
      </c>
      <c r="P359" s="6" t="s">
        <v>5262</v>
      </c>
      <c r="Q359" s="6" t="s">
        <v>2889</v>
      </c>
      <c r="R359" s="1">
        <v>46266</v>
      </c>
      <c r="S359" s="1">
        <v>46269</v>
      </c>
      <c r="T359" s="6"/>
      <c r="U359" s="6"/>
      <c r="V359" s="6"/>
      <c r="W359" s="6"/>
      <c r="X359" s="15"/>
    </row>
    <row r="360" spans="1:33" ht="15" customHeight="1" x14ac:dyDescent="0.25">
      <c r="A360" s="2">
        <v>302104093000</v>
      </c>
      <c r="B360" s="6" t="s">
        <v>23</v>
      </c>
      <c r="C360" s="6" t="s">
        <v>24</v>
      </c>
      <c r="D360" s="6" t="s">
        <v>383</v>
      </c>
      <c r="E360" s="6" t="s">
        <v>4255</v>
      </c>
      <c r="F360" s="7" t="s">
        <v>1721</v>
      </c>
      <c r="G360" s="7"/>
      <c r="H360" s="6"/>
      <c r="I360" s="8"/>
      <c r="J360" s="8"/>
      <c r="K360" s="8"/>
      <c r="L360" s="8"/>
      <c r="M360" s="6" t="s">
        <v>6347</v>
      </c>
      <c r="N360" s="6" t="s">
        <v>5531</v>
      </c>
      <c r="O360" s="6" t="s">
        <v>7423</v>
      </c>
      <c r="P360" s="6" t="s">
        <v>5289</v>
      </c>
      <c r="Q360" s="6" t="s">
        <v>2890</v>
      </c>
      <c r="R360" s="1">
        <v>46266</v>
      </c>
      <c r="S360" s="1">
        <v>46269</v>
      </c>
      <c r="T360" s="6"/>
      <c r="U360" s="6"/>
      <c r="V360" s="6"/>
      <c r="W360" s="6" t="s">
        <v>7487</v>
      </c>
      <c r="X360" s="15"/>
      <c r="AF360" s="5" t="s">
        <v>7544</v>
      </c>
    </row>
    <row r="361" spans="1:33" ht="15" customHeight="1" x14ac:dyDescent="0.25">
      <c r="A361" s="2">
        <v>351233407407</v>
      </c>
      <c r="B361" s="6" t="s">
        <v>23</v>
      </c>
      <c r="C361" s="6" t="s">
        <v>24</v>
      </c>
      <c r="D361" s="6" t="s">
        <v>384</v>
      </c>
      <c r="E361" s="6" t="s">
        <v>4256</v>
      </c>
      <c r="F361" s="7" t="s">
        <v>1725</v>
      </c>
      <c r="G361" s="7"/>
      <c r="H361" s="6"/>
      <c r="I361" s="8"/>
      <c r="J361" s="8"/>
      <c r="K361" s="8"/>
      <c r="L361" s="8"/>
      <c r="M361" s="6" t="s">
        <v>6348</v>
      </c>
      <c r="N361" s="6" t="s">
        <v>5291</v>
      </c>
      <c r="O361" s="6" t="s">
        <v>7365</v>
      </c>
      <c r="P361" s="6" t="s">
        <v>5291</v>
      </c>
      <c r="Q361" s="6" t="s">
        <v>2891</v>
      </c>
      <c r="R361" s="1">
        <v>46266</v>
      </c>
      <c r="S361" s="1">
        <v>46269</v>
      </c>
      <c r="T361" s="6"/>
      <c r="U361" s="6"/>
      <c r="V361" s="6"/>
      <c r="W361" s="6" t="s">
        <v>7487</v>
      </c>
      <c r="X361" s="15"/>
      <c r="AF361" s="5" t="s">
        <v>7616</v>
      </c>
    </row>
    <row r="362" spans="1:33" ht="15" customHeight="1" x14ac:dyDescent="0.25">
      <c r="A362" s="2">
        <v>4989921610</v>
      </c>
      <c r="B362" s="6" t="s">
        <v>23</v>
      </c>
      <c r="C362" s="6" t="s">
        <v>24</v>
      </c>
      <c r="D362" s="6" t="s">
        <v>385</v>
      </c>
      <c r="E362" s="6" t="s">
        <v>4257</v>
      </c>
      <c r="F362" s="7" t="s">
        <v>1726</v>
      </c>
      <c r="G362" s="7"/>
      <c r="H362" s="6"/>
      <c r="I362" s="8"/>
      <c r="J362" s="8"/>
      <c r="K362" s="8"/>
      <c r="L362" s="8"/>
      <c r="M362" s="6" t="s">
        <v>6349</v>
      </c>
      <c r="N362" s="6" t="s">
        <v>5532</v>
      </c>
      <c r="O362" s="6" t="s">
        <v>5262</v>
      </c>
      <c r="P362" s="6" t="s">
        <v>5262</v>
      </c>
      <c r="Q362" s="6" t="s">
        <v>2892</v>
      </c>
      <c r="R362" s="1">
        <v>46266</v>
      </c>
      <c r="S362" s="1">
        <v>46269</v>
      </c>
      <c r="T362" s="6"/>
      <c r="U362" s="6"/>
      <c r="V362" s="6"/>
      <c r="W362" s="6"/>
      <c r="X362" s="15"/>
    </row>
    <row r="363" spans="1:33" ht="15" customHeight="1" x14ac:dyDescent="0.25">
      <c r="A363" s="2">
        <v>17097260338</v>
      </c>
      <c r="B363" s="6" t="s">
        <v>23</v>
      </c>
      <c r="C363" s="6" t="s">
        <v>24</v>
      </c>
      <c r="D363" s="6" t="s">
        <v>386</v>
      </c>
      <c r="E363" s="6" t="s">
        <v>4258</v>
      </c>
      <c r="F363" s="7" t="s">
        <v>1478</v>
      </c>
      <c r="G363" s="7"/>
      <c r="H363" s="6"/>
      <c r="I363" s="8"/>
      <c r="J363" s="8"/>
      <c r="K363" s="8"/>
      <c r="L363" s="8"/>
      <c r="M363" s="6" t="s">
        <v>6350</v>
      </c>
      <c r="N363" s="6" t="s">
        <v>5281</v>
      </c>
      <c r="O363" s="6" t="s">
        <v>7361</v>
      </c>
      <c r="P363" s="6" t="s">
        <v>5281</v>
      </c>
      <c r="Q363" s="6" t="s">
        <v>2893</v>
      </c>
      <c r="R363" s="1">
        <v>46266</v>
      </c>
      <c r="S363" s="1">
        <v>46269</v>
      </c>
      <c r="T363" s="6"/>
      <c r="U363" s="6"/>
      <c r="V363" s="6"/>
      <c r="W363" s="6"/>
      <c r="X363" s="15"/>
    </row>
    <row r="364" spans="1:33" ht="15" customHeight="1" x14ac:dyDescent="0.25">
      <c r="A364" s="2">
        <v>37253433171</v>
      </c>
      <c r="B364" s="6" t="s">
        <v>23</v>
      </c>
      <c r="C364" s="6" t="s">
        <v>24</v>
      </c>
      <c r="D364" s="6" t="s">
        <v>387</v>
      </c>
      <c r="E364" s="6" t="s">
        <v>4259</v>
      </c>
      <c r="F364" s="7" t="s">
        <v>1427</v>
      </c>
      <c r="G364" s="7"/>
      <c r="H364" s="6"/>
      <c r="I364" s="8"/>
      <c r="J364" s="8"/>
      <c r="K364" s="8"/>
      <c r="L364" s="8"/>
      <c r="M364" s="6" t="s">
        <v>6351</v>
      </c>
      <c r="N364" s="6" t="s">
        <v>5389</v>
      </c>
      <c r="O364" s="6" t="s">
        <v>7365</v>
      </c>
      <c r="P364" s="6" t="s">
        <v>5267</v>
      </c>
      <c r="Q364" s="6" t="s">
        <v>2894</v>
      </c>
      <c r="R364" s="1">
        <v>46266</v>
      </c>
      <c r="S364" s="1">
        <v>46269</v>
      </c>
      <c r="T364" s="6"/>
      <c r="U364" s="6"/>
      <c r="V364" s="6"/>
      <c r="W364" s="6"/>
      <c r="X364" s="15"/>
    </row>
    <row r="365" spans="1:33" ht="15" customHeight="1" x14ac:dyDescent="0.25">
      <c r="A365" s="2">
        <v>49715890140</v>
      </c>
      <c r="B365" s="6" t="s">
        <v>23</v>
      </c>
      <c r="C365" s="6" t="s">
        <v>24</v>
      </c>
      <c r="D365" s="6" t="s">
        <v>388</v>
      </c>
      <c r="E365" s="6" t="s">
        <v>4260</v>
      </c>
      <c r="F365" s="7" t="s">
        <v>1727</v>
      </c>
      <c r="G365" s="7"/>
      <c r="H365" s="6"/>
      <c r="I365" s="8"/>
      <c r="J365" s="8"/>
      <c r="K365" s="8"/>
      <c r="L365" s="8"/>
      <c r="M365" s="6" t="s">
        <v>6352</v>
      </c>
      <c r="N365" s="6" t="s">
        <v>5533</v>
      </c>
      <c r="O365" s="6" t="s">
        <v>5262</v>
      </c>
      <c r="P365" s="6" t="s">
        <v>5262</v>
      </c>
      <c r="Q365" s="6" t="s">
        <v>2895</v>
      </c>
      <c r="R365" s="1">
        <v>46266</v>
      </c>
      <c r="S365" s="1">
        <v>46269</v>
      </c>
      <c r="T365" s="6"/>
      <c r="U365" s="6"/>
      <c r="V365" s="6"/>
      <c r="W365" s="6"/>
      <c r="X365" s="15"/>
    </row>
    <row r="366" spans="1:33" ht="15" customHeight="1" x14ac:dyDescent="0.25">
      <c r="A366" s="2">
        <v>358207630200</v>
      </c>
      <c r="B366" s="6" t="s">
        <v>23</v>
      </c>
      <c r="C366" s="6" t="s">
        <v>24</v>
      </c>
      <c r="D366" s="6" t="s">
        <v>389</v>
      </c>
      <c r="E366" s="6" t="s">
        <v>4261</v>
      </c>
      <c r="F366" s="7" t="s">
        <v>1569</v>
      </c>
      <c r="G366" s="7"/>
      <c r="H366" s="6"/>
      <c r="I366" s="8"/>
      <c r="J366" s="8"/>
      <c r="K366" s="8"/>
      <c r="L366" s="8"/>
      <c r="M366" s="6" t="s">
        <v>6353</v>
      </c>
      <c r="N366" s="6" t="s">
        <v>5534</v>
      </c>
      <c r="O366" s="6" t="s">
        <v>7423</v>
      </c>
      <c r="P366" s="6" t="s">
        <v>5266</v>
      </c>
      <c r="Q366" s="6" t="s">
        <v>2896</v>
      </c>
      <c r="R366" s="1">
        <v>46266</v>
      </c>
      <c r="S366" s="1">
        <v>46269</v>
      </c>
      <c r="T366" s="6"/>
      <c r="U366" s="6"/>
      <c r="V366" s="6"/>
      <c r="W366" s="6" t="s">
        <v>7487</v>
      </c>
      <c r="X366" s="15"/>
      <c r="AF366" s="5" t="s">
        <v>7617</v>
      </c>
    </row>
    <row r="367" spans="1:33" ht="15" customHeight="1" x14ac:dyDescent="0.25">
      <c r="A367" s="2">
        <v>4920117701</v>
      </c>
      <c r="B367" s="6" t="s">
        <v>23</v>
      </c>
      <c r="C367" s="6" t="s">
        <v>24</v>
      </c>
      <c r="D367" s="6" t="s">
        <v>390</v>
      </c>
      <c r="E367" s="6" t="s">
        <v>4262</v>
      </c>
      <c r="F367" s="7" t="s">
        <v>1728</v>
      </c>
      <c r="G367" s="7"/>
      <c r="H367" s="6"/>
      <c r="I367" s="8"/>
      <c r="J367" s="8"/>
      <c r="K367" s="8"/>
      <c r="L367" s="8"/>
      <c r="M367" s="6" t="s">
        <v>6354</v>
      </c>
      <c r="N367" s="6" t="s">
        <v>5535</v>
      </c>
      <c r="O367" s="6" t="s">
        <v>5262</v>
      </c>
      <c r="P367" s="6" t="s">
        <v>5262</v>
      </c>
      <c r="Q367" s="6" t="s">
        <v>2897</v>
      </c>
      <c r="R367" s="1">
        <v>46266</v>
      </c>
      <c r="S367" s="1">
        <v>46269</v>
      </c>
      <c r="T367" s="6"/>
      <c r="U367" s="6"/>
      <c r="V367" s="6"/>
      <c r="W367" s="6"/>
      <c r="X367" s="15"/>
    </row>
    <row r="368" spans="1:33" ht="15" customHeight="1" x14ac:dyDescent="0.25">
      <c r="A368" s="2">
        <v>4755112300</v>
      </c>
      <c r="B368" s="6" t="s">
        <v>23</v>
      </c>
      <c r="C368" s="6" t="s">
        <v>24</v>
      </c>
      <c r="D368" s="6" t="s">
        <v>391</v>
      </c>
      <c r="E368" s="6" t="s">
        <v>4263</v>
      </c>
      <c r="F368" s="7" t="s">
        <v>1729</v>
      </c>
      <c r="G368" s="7"/>
      <c r="H368" s="6"/>
      <c r="I368" s="8"/>
      <c r="J368" s="8"/>
      <c r="K368" s="8"/>
      <c r="L368" s="8"/>
      <c r="M368" s="6" t="s">
        <v>6355</v>
      </c>
      <c r="N368" s="6" t="s">
        <v>5536</v>
      </c>
      <c r="O368" s="6" t="s">
        <v>7365</v>
      </c>
      <c r="P368" s="6" t="s">
        <v>5269</v>
      </c>
      <c r="Q368" s="6" t="s">
        <v>2898</v>
      </c>
      <c r="R368" s="1">
        <v>46266</v>
      </c>
      <c r="S368" s="1">
        <v>46269</v>
      </c>
      <c r="T368" s="6"/>
      <c r="U368" s="6"/>
      <c r="V368" s="6"/>
      <c r="W368" s="6" t="s">
        <v>7487</v>
      </c>
      <c r="X368" s="15"/>
      <c r="AF368" s="5" t="s">
        <v>7618</v>
      </c>
    </row>
    <row r="369" spans="1:32" ht="15" customHeight="1" x14ac:dyDescent="0.25">
      <c r="A369" s="2">
        <v>390185700903</v>
      </c>
      <c r="B369" s="6" t="s">
        <v>23</v>
      </c>
      <c r="C369" s="6" t="s">
        <v>24</v>
      </c>
      <c r="D369" s="6" t="s">
        <v>393</v>
      </c>
      <c r="E369" s="6" t="s">
        <v>4265</v>
      </c>
      <c r="F369" s="7" t="s">
        <v>1731</v>
      </c>
      <c r="G369" s="7"/>
      <c r="H369" s="6"/>
      <c r="I369" s="8"/>
      <c r="J369" s="8"/>
      <c r="K369" s="8"/>
      <c r="L369" s="8"/>
      <c r="M369" s="6" t="s">
        <v>6356</v>
      </c>
      <c r="N369" s="6" t="s">
        <v>5272</v>
      </c>
      <c r="O369" s="6" t="s">
        <v>7424</v>
      </c>
      <c r="P369" s="6" t="s">
        <v>5272</v>
      </c>
      <c r="Q369" s="6" t="s">
        <v>2900</v>
      </c>
      <c r="R369" s="1">
        <v>46266</v>
      </c>
      <c r="S369" s="1">
        <v>46269</v>
      </c>
      <c r="T369" s="6"/>
      <c r="U369" s="6"/>
      <c r="V369" s="6"/>
      <c r="W369" s="6" t="s">
        <v>7496</v>
      </c>
      <c r="X369" s="15"/>
      <c r="AF369" s="5" t="s">
        <v>7593</v>
      </c>
    </row>
    <row r="370" spans="1:32" ht="15" customHeight="1" x14ac:dyDescent="0.25">
      <c r="A370" s="2">
        <v>18003566955</v>
      </c>
      <c r="B370" s="6" t="s">
        <v>23</v>
      </c>
      <c r="C370" s="6" t="s">
        <v>24</v>
      </c>
      <c r="D370" s="6" t="s">
        <v>394</v>
      </c>
      <c r="E370" s="12" t="s">
        <v>4266</v>
      </c>
      <c r="F370" s="7" t="s">
        <v>1732</v>
      </c>
      <c r="G370" s="7"/>
      <c r="H370" s="6"/>
      <c r="I370" s="8"/>
      <c r="J370" s="8"/>
      <c r="K370" s="8"/>
      <c r="L370" s="8"/>
      <c r="M370" s="6" t="s">
        <v>7420</v>
      </c>
      <c r="N370" s="6" t="s">
        <v>7418</v>
      </c>
      <c r="O370" s="6" t="s">
        <v>7361</v>
      </c>
      <c r="P370" s="6" t="s">
        <v>7361</v>
      </c>
      <c r="Q370" s="6" t="s">
        <v>2901</v>
      </c>
      <c r="R370" s="1">
        <v>46266</v>
      </c>
      <c r="S370" s="1">
        <v>46269</v>
      </c>
      <c r="T370" s="6"/>
      <c r="U370" s="6"/>
      <c r="V370" s="6"/>
      <c r="W370" s="6"/>
      <c r="X370" s="15"/>
    </row>
    <row r="371" spans="1:32" ht="15" customHeight="1" x14ac:dyDescent="0.25">
      <c r="A371" s="2">
        <v>4940307068100</v>
      </c>
      <c r="B371" s="6" t="s">
        <v>23</v>
      </c>
      <c r="C371" s="6" t="s">
        <v>24</v>
      </c>
      <c r="D371" s="6" t="s">
        <v>395</v>
      </c>
      <c r="E371" s="6" t="s">
        <v>4267</v>
      </c>
      <c r="F371" s="7" t="s">
        <v>1733</v>
      </c>
      <c r="G371" s="7"/>
      <c r="H371" s="6"/>
      <c r="I371" s="8"/>
      <c r="J371" s="8"/>
      <c r="K371" s="8"/>
      <c r="L371" s="8"/>
      <c r="M371" s="6" t="s">
        <v>6357</v>
      </c>
      <c r="N371" s="6" t="s">
        <v>5312</v>
      </c>
      <c r="O371" s="6" t="s">
        <v>5262</v>
      </c>
      <c r="P371" s="6" t="s">
        <v>5262</v>
      </c>
      <c r="Q371" s="6" t="s">
        <v>2902</v>
      </c>
      <c r="R371" s="1">
        <v>46266</v>
      </c>
      <c r="S371" s="1">
        <v>46269</v>
      </c>
      <c r="T371" s="6"/>
      <c r="U371" s="6"/>
      <c r="V371" s="6"/>
      <c r="W371" s="6"/>
      <c r="X371" s="15"/>
    </row>
    <row r="372" spans="1:32" ht="15" customHeight="1" x14ac:dyDescent="0.25">
      <c r="A372" s="2">
        <v>14017846700</v>
      </c>
      <c r="B372" s="6" t="s">
        <v>23</v>
      </c>
      <c r="C372" s="6" t="s">
        <v>24</v>
      </c>
      <c r="D372" s="6" t="s">
        <v>396</v>
      </c>
      <c r="E372" s="6" t="s">
        <v>4268</v>
      </c>
      <c r="F372" s="7" t="s">
        <v>1734</v>
      </c>
      <c r="G372" s="7"/>
      <c r="H372" s="6"/>
      <c r="I372" s="8"/>
      <c r="J372" s="8"/>
      <c r="K372" s="8"/>
      <c r="L372" s="8"/>
      <c r="M372" s="6" t="s">
        <v>6358</v>
      </c>
      <c r="N372" s="6" t="s">
        <v>7361</v>
      </c>
      <c r="O372" s="6" t="s">
        <v>7361</v>
      </c>
      <c r="P372" s="6" t="s">
        <v>7361</v>
      </c>
      <c r="Q372" s="6" t="s">
        <v>2903</v>
      </c>
      <c r="R372" s="1">
        <v>46266</v>
      </c>
      <c r="S372" s="1">
        <v>46269</v>
      </c>
      <c r="T372" s="6"/>
      <c r="U372" s="6"/>
      <c r="V372" s="6"/>
      <c r="W372" s="6"/>
      <c r="X372" s="15"/>
    </row>
    <row r="373" spans="1:32" ht="15" customHeight="1" x14ac:dyDescent="0.25">
      <c r="A373" s="2">
        <v>902165191903</v>
      </c>
      <c r="B373" s="6" t="s">
        <v>23</v>
      </c>
      <c r="C373" s="6" t="s">
        <v>24</v>
      </c>
      <c r="D373" s="6" t="s">
        <v>397</v>
      </c>
      <c r="E373" s="6" t="s">
        <v>4269</v>
      </c>
      <c r="F373" s="7" t="s">
        <v>1695</v>
      </c>
      <c r="G373" s="7"/>
      <c r="H373" s="6"/>
      <c r="I373" s="8"/>
      <c r="J373" s="8"/>
      <c r="K373" s="8"/>
      <c r="L373" s="8"/>
      <c r="M373" s="6" t="s">
        <v>6359</v>
      </c>
      <c r="N373" s="6" t="s">
        <v>5305</v>
      </c>
      <c r="O373" s="6" t="s">
        <v>7365</v>
      </c>
      <c r="P373" s="6" t="s">
        <v>7360</v>
      </c>
      <c r="Q373" s="6" t="s">
        <v>2904</v>
      </c>
      <c r="R373" s="1">
        <v>46266</v>
      </c>
      <c r="S373" s="1">
        <v>46269</v>
      </c>
      <c r="T373" s="6"/>
      <c r="U373" s="6"/>
      <c r="V373" s="6"/>
      <c r="W373" s="6"/>
      <c r="X373" s="15"/>
    </row>
    <row r="374" spans="1:32" ht="15" customHeight="1" x14ac:dyDescent="0.25">
      <c r="A374" s="2">
        <v>4575920000</v>
      </c>
      <c r="B374" s="6" t="s">
        <v>23</v>
      </c>
      <c r="C374" s="6" t="s">
        <v>24</v>
      </c>
      <c r="D374" s="6" t="s">
        <v>398</v>
      </c>
      <c r="E374" s="6" t="s">
        <v>4270</v>
      </c>
      <c r="F374" s="7" t="s">
        <v>1735</v>
      </c>
      <c r="G374" s="7"/>
      <c r="H374" s="6"/>
      <c r="I374" s="8"/>
      <c r="J374" s="8"/>
      <c r="K374" s="8"/>
      <c r="L374" s="8"/>
      <c r="M374" s="6" t="s">
        <v>6360</v>
      </c>
      <c r="N374" s="6" t="s">
        <v>5538</v>
      </c>
      <c r="O374" s="6" t="s">
        <v>7365</v>
      </c>
      <c r="P374" s="6" t="s">
        <v>5283</v>
      </c>
      <c r="Q374" s="6" t="s">
        <v>2905</v>
      </c>
      <c r="R374" s="1">
        <v>46266</v>
      </c>
      <c r="S374" s="1">
        <v>46269</v>
      </c>
      <c r="T374" s="6"/>
      <c r="U374" s="6"/>
      <c r="V374" s="6"/>
      <c r="W374" s="6" t="s">
        <v>7487</v>
      </c>
      <c r="X374" s="15"/>
      <c r="AF374" s="5" t="s">
        <v>7619</v>
      </c>
    </row>
    <row r="375" spans="1:32" ht="15" customHeight="1" x14ac:dyDescent="0.25">
      <c r="A375" s="2">
        <v>492174691552</v>
      </c>
      <c r="B375" s="6" t="s">
        <v>23</v>
      </c>
      <c r="C375" s="6" t="s">
        <v>24</v>
      </c>
      <c r="D375" s="6" t="s">
        <v>399</v>
      </c>
      <c r="E375" s="6" t="s">
        <v>4271</v>
      </c>
      <c r="F375" s="7" t="s">
        <v>1736</v>
      </c>
      <c r="G375" s="7"/>
      <c r="H375" s="6"/>
      <c r="I375" s="8"/>
      <c r="J375" s="8"/>
      <c r="K375" s="8"/>
      <c r="L375" s="8"/>
      <c r="M375" s="6" t="s">
        <v>6361</v>
      </c>
      <c r="N375" s="6" t="s">
        <v>5539</v>
      </c>
      <c r="O375" s="6" t="s">
        <v>5262</v>
      </c>
      <c r="P375" s="6" t="s">
        <v>5262</v>
      </c>
      <c r="Q375" s="6" t="s">
        <v>2906</v>
      </c>
      <c r="R375" s="1">
        <v>46266</v>
      </c>
      <c r="S375" s="1">
        <v>46269</v>
      </c>
      <c r="T375" s="6"/>
      <c r="U375" s="6"/>
      <c r="V375" s="6"/>
      <c r="W375" s="6"/>
      <c r="X375" s="15"/>
    </row>
    <row r="376" spans="1:32" ht="15" customHeight="1" x14ac:dyDescent="0.25">
      <c r="A376" s="2">
        <v>46313384000</v>
      </c>
      <c r="B376" s="6" t="s">
        <v>23</v>
      </c>
      <c r="C376" s="6" t="s">
        <v>24</v>
      </c>
      <c r="D376" s="6" t="s">
        <v>400</v>
      </c>
      <c r="E376" s="6" t="s">
        <v>4272</v>
      </c>
      <c r="F376" s="7" t="s">
        <v>1736</v>
      </c>
      <c r="G376" s="7"/>
      <c r="H376" s="6"/>
      <c r="I376" s="8"/>
      <c r="J376" s="8"/>
      <c r="K376" s="8"/>
      <c r="L376" s="8"/>
      <c r="M376" s="6" t="s">
        <v>6362</v>
      </c>
      <c r="N376" s="6" t="s">
        <v>5540</v>
      </c>
      <c r="O376" s="6" t="s">
        <v>7423</v>
      </c>
      <c r="P376" s="6" t="s">
        <v>5286</v>
      </c>
      <c r="Q376" s="6" t="s">
        <v>2907</v>
      </c>
      <c r="R376" s="1">
        <v>46266</v>
      </c>
      <c r="S376" s="1">
        <v>46269</v>
      </c>
      <c r="T376" s="6"/>
      <c r="U376" s="6"/>
      <c r="V376" s="6"/>
      <c r="W376" s="6"/>
      <c r="X376" s="15"/>
    </row>
    <row r="377" spans="1:32" ht="15" customHeight="1" x14ac:dyDescent="0.25">
      <c r="A377" s="2">
        <v>4936764869000</v>
      </c>
      <c r="B377" s="6" t="s">
        <v>23</v>
      </c>
      <c r="C377" s="6" t="s">
        <v>24</v>
      </c>
      <c r="D377" s="6" t="s">
        <v>401</v>
      </c>
      <c r="E377" s="12" t="s">
        <v>7396</v>
      </c>
      <c r="F377" s="7" t="s">
        <v>1736</v>
      </c>
      <c r="G377" s="7"/>
      <c r="H377" s="6"/>
      <c r="I377" s="8"/>
      <c r="J377" s="8"/>
      <c r="K377" s="8"/>
      <c r="L377" s="8"/>
      <c r="M377" s="6" t="s">
        <v>6363</v>
      </c>
      <c r="N377" s="6" t="s">
        <v>5541</v>
      </c>
      <c r="O377" s="6" t="s">
        <v>5262</v>
      </c>
      <c r="P377" s="6" t="s">
        <v>5262</v>
      </c>
      <c r="Q377" s="6" t="s">
        <v>2908</v>
      </c>
      <c r="R377" s="1">
        <v>46266</v>
      </c>
      <c r="S377" s="1">
        <v>46269</v>
      </c>
      <c r="T377" s="6"/>
      <c r="U377" s="6"/>
      <c r="V377" s="6"/>
      <c r="W377" s="6"/>
      <c r="X377" s="15"/>
    </row>
    <row r="378" spans="1:32" ht="15" customHeight="1" x14ac:dyDescent="0.25">
      <c r="A378" s="2">
        <v>4951055180</v>
      </c>
      <c r="B378" s="6" t="s">
        <v>23</v>
      </c>
      <c r="C378" s="6" t="s">
        <v>24</v>
      </c>
      <c r="D378" s="6" t="s">
        <v>402</v>
      </c>
      <c r="E378" s="6" t="s">
        <v>4271</v>
      </c>
      <c r="F378" s="7" t="s">
        <v>1736</v>
      </c>
      <c r="G378" s="7"/>
      <c r="H378" s="6"/>
      <c r="I378" s="8"/>
      <c r="J378" s="8"/>
      <c r="K378" s="8"/>
      <c r="L378" s="8"/>
      <c r="M378" s="6" t="s">
        <v>6364</v>
      </c>
      <c r="N378" s="6" t="s">
        <v>5542</v>
      </c>
      <c r="O378" s="6" t="s">
        <v>5262</v>
      </c>
      <c r="P378" s="6" t="s">
        <v>5262</v>
      </c>
      <c r="Q378" s="6" t="s">
        <v>2909</v>
      </c>
      <c r="R378" s="1">
        <v>46266</v>
      </c>
      <c r="S378" s="1">
        <v>46269</v>
      </c>
      <c r="T378" s="6"/>
      <c r="U378" s="6"/>
      <c r="V378" s="6"/>
      <c r="W378" s="6"/>
      <c r="X378" s="15"/>
    </row>
    <row r="379" spans="1:32" ht="15" customHeight="1" x14ac:dyDescent="0.25">
      <c r="A379" s="2">
        <v>31223764170</v>
      </c>
      <c r="B379" s="6" t="s">
        <v>23</v>
      </c>
      <c r="C379" s="6" t="s">
        <v>24</v>
      </c>
      <c r="D379" s="6" t="s">
        <v>403</v>
      </c>
      <c r="E379" s="6" t="s">
        <v>4273</v>
      </c>
      <c r="F379" s="7" t="s">
        <v>1737</v>
      </c>
      <c r="G379" s="7"/>
      <c r="H379" s="6"/>
      <c r="I379" s="8"/>
      <c r="J379" s="8"/>
      <c r="K379" s="8"/>
      <c r="L379" s="8"/>
      <c r="M379" s="6" t="s">
        <v>6365</v>
      </c>
      <c r="N379" s="6" t="s">
        <v>5543</v>
      </c>
      <c r="O379" s="6" t="s">
        <v>7423</v>
      </c>
      <c r="P379" s="6" t="s">
        <v>5271</v>
      </c>
      <c r="Q379" s="6" t="s">
        <v>2910</v>
      </c>
      <c r="R379" s="1">
        <v>46266</v>
      </c>
      <c r="S379" s="1">
        <v>46269</v>
      </c>
      <c r="T379" s="6"/>
      <c r="U379" s="6"/>
      <c r="V379" s="6"/>
      <c r="W379" s="6" t="s">
        <v>7487</v>
      </c>
      <c r="X379" s="15"/>
      <c r="AF379" s="5" t="s">
        <v>7620</v>
      </c>
    </row>
    <row r="380" spans="1:32" ht="15" customHeight="1" x14ac:dyDescent="0.25">
      <c r="A380" s="2">
        <v>4924649720</v>
      </c>
      <c r="B380" s="6" t="s">
        <v>23</v>
      </c>
      <c r="C380" s="6" t="s">
        <v>24</v>
      </c>
      <c r="D380" s="6" t="s">
        <v>404</v>
      </c>
      <c r="E380" s="6" t="s">
        <v>4274</v>
      </c>
      <c r="F380" s="7" t="s">
        <v>1738</v>
      </c>
      <c r="G380" s="7"/>
      <c r="H380" s="6"/>
      <c r="I380" s="8"/>
      <c r="J380" s="8"/>
      <c r="K380" s="8"/>
      <c r="L380" s="8"/>
      <c r="M380" s="6" t="s">
        <v>6366</v>
      </c>
      <c r="N380" s="6" t="s">
        <v>5544</v>
      </c>
      <c r="O380" s="6" t="s">
        <v>5262</v>
      </c>
      <c r="P380" s="6" t="s">
        <v>5262</v>
      </c>
      <c r="Q380" s="6" t="s">
        <v>2911</v>
      </c>
      <c r="R380" s="1">
        <v>46266</v>
      </c>
      <c r="S380" s="1">
        <v>46269</v>
      </c>
      <c r="T380" s="6"/>
      <c r="U380" s="6"/>
      <c r="V380" s="6"/>
      <c r="W380" s="6"/>
      <c r="X380" s="15"/>
    </row>
    <row r="381" spans="1:32" ht="15" customHeight="1" x14ac:dyDescent="0.25">
      <c r="A381" s="2">
        <v>4924039209083</v>
      </c>
      <c r="B381" s="6" t="s">
        <v>23</v>
      </c>
      <c r="C381" s="6" t="s">
        <v>24</v>
      </c>
      <c r="D381" s="6" t="s">
        <v>405</v>
      </c>
      <c r="E381" s="6" t="s">
        <v>4275</v>
      </c>
      <c r="F381" s="7" t="s">
        <v>1739</v>
      </c>
      <c r="G381" s="7"/>
      <c r="H381" s="6"/>
      <c r="I381" s="8"/>
      <c r="J381" s="8"/>
      <c r="K381" s="8"/>
      <c r="L381" s="8"/>
      <c r="M381" s="6" t="s">
        <v>6367</v>
      </c>
      <c r="N381" s="6" t="s">
        <v>5545</v>
      </c>
      <c r="O381" s="6" t="s">
        <v>5262</v>
      </c>
      <c r="P381" s="6" t="s">
        <v>5262</v>
      </c>
      <c r="Q381" s="6" t="s">
        <v>2912</v>
      </c>
      <c r="R381" s="1">
        <v>46266</v>
      </c>
      <c r="S381" s="1">
        <v>46269</v>
      </c>
      <c r="T381" s="6"/>
      <c r="U381" s="6"/>
      <c r="V381" s="6"/>
      <c r="W381" s="6"/>
      <c r="X381" s="15"/>
    </row>
    <row r="382" spans="1:32" ht="15" customHeight="1" x14ac:dyDescent="0.25">
      <c r="A382" s="2">
        <v>49406568560</v>
      </c>
      <c r="B382" s="6" t="s">
        <v>23</v>
      </c>
      <c r="C382" s="6" t="s">
        <v>24</v>
      </c>
      <c r="D382" s="6" t="s">
        <v>406</v>
      </c>
      <c r="E382" s="6" t="s">
        <v>4276</v>
      </c>
      <c r="F382" s="7" t="s">
        <v>1740</v>
      </c>
      <c r="G382" s="7"/>
      <c r="H382" s="6"/>
      <c r="I382" s="8"/>
      <c r="J382" s="8"/>
      <c r="K382" s="8"/>
      <c r="L382" s="8"/>
      <c r="M382" s="6" t="s">
        <v>6368</v>
      </c>
      <c r="N382" s="6" t="s">
        <v>5312</v>
      </c>
      <c r="O382" s="6" t="s">
        <v>5262</v>
      </c>
      <c r="P382" s="6" t="s">
        <v>5262</v>
      </c>
      <c r="Q382" s="6" t="s">
        <v>2913</v>
      </c>
      <c r="R382" s="1">
        <v>46266</v>
      </c>
      <c r="S382" s="1">
        <v>46269</v>
      </c>
      <c r="T382" s="6"/>
      <c r="U382" s="6"/>
      <c r="V382" s="6"/>
      <c r="W382" s="6"/>
      <c r="X382" s="15"/>
    </row>
    <row r="383" spans="1:32" ht="15" customHeight="1" x14ac:dyDescent="0.25">
      <c r="A383" s="2">
        <v>4979416466720</v>
      </c>
      <c r="B383" s="6" t="s">
        <v>23</v>
      </c>
      <c r="C383" s="6" t="s">
        <v>24</v>
      </c>
      <c r="D383" s="6" t="s">
        <v>407</v>
      </c>
      <c r="E383" s="6" t="s">
        <v>4277</v>
      </c>
      <c r="F383" s="7" t="s">
        <v>1741</v>
      </c>
      <c r="G383" s="7"/>
      <c r="H383" s="6"/>
      <c r="I383" s="8"/>
      <c r="J383" s="8"/>
      <c r="K383" s="8"/>
      <c r="L383" s="8"/>
      <c r="M383" s="6" t="s">
        <v>6369</v>
      </c>
      <c r="N383" s="6" t="s">
        <v>5312</v>
      </c>
      <c r="O383" s="6" t="s">
        <v>5262</v>
      </c>
      <c r="P383" s="6" t="s">
        <v>5262</v>
      </c>
      <c r="Q383" s="6" t="s">
        <v>2914</v>
      </c>
      <c r="R383" s="1">
        <v>46266</v>
      </c>
      <c r="S383" s="1">
        <v>46269</v>
      </c>
      <c r="T383" s="6"/>
      <c r="U383" s="6"/>
      <c r="V383" s="6"/>
      <c r="W383" s="6"/>
      <c r="X383" s="15"/>
    </row>
    <row r="384" spans="1:32" ht="15" customHeight="1" x14ac:dyDescent="0.25">
      <c r="A384" s="2">
        <v>39027533841</v>
      </c>
      <c r="B384" s="6" t="s">
        <v>23</v>
      </c>
      <c r="C384" s="6" t="s">
        <v>24</v>
      </c>
      <c r="D384" s="6" t="s">
        <v>408</v>
      </c>
      <c r="E384" s="6" t="s">
        <v>4278</v>
      </c>
      <c r="F384" s="7" t="s">
        <v>1742</v>
      </c>
      <c r="G384" s="7"/>
      <c r="H384" s="6"/>
      <c r="I384" s="8"/>
      <c r="J384" s="8"/>
      <c r="K384" s="8"/>
      <c r="L384" s="8"/>
      <c r="M384" s="6" t="s">
        <v>6370</v>
      </c>
      <c r="N384" s="6" t="s">
        <v>5546</v>
      </c>
      <c r="O384" s="6" t="s">
        <v>7424</v>
      </c>
      <c r="P384" s="6" t="s">
        <v>5272</v>
      </c>
      <c r="Q384" s="6" t="s">
        <v>2915</v>
      </c>
      <c r="R384" s="1">
        <v>46266</v>
      </c>
      <c r="S384" s="1">
        <v>46269</v>
      </c>
      <c r="T384" s="6"/>
      <c r="U384" s="6"/>
      <c r="V384" s="6"/>
      <c r="W384" s="6"/>
      <c r="X384" s="15"/>
    </row>
    <row r="385" spans="1:32" ht="15" customHeight="1" x14ac:dyDescent="0.25">
      <c r="A385" s="2">
        <v>390403193111</v>
      </c>
      <c r="B385" s="6" t="s">
        <v>23</v>
      </c>
      <c r="C385" s="6" t="s">
        <v>24</v>
      </c>
      <c r="D385" s="6" t="s">
        <v>409</v>
      </c>
      <c r="E385" s="6" t="s">
        <v>4279</v>
      </c>
      <c r="F385" s="7" t="s">
        <v>1743</v>
      </c>
      <c r="G385" s="7"/>
      <c r="H385" s="6"/>
      <c r="I385" s="8"/>
      <c r="J385" s="8"/>
      <c r="K385" s="8"/>
      <c r="L385" s="8"/>
      <c r="M385" s="6" t="s">
        <v>6371</v>
      </c>
      <c r="N385" s="6" t="s">
        <v>5547</v>
      </c>
      <c r="O385" s="6" t="s">
        <v>7424</v>
      </c>
      <c r="P385" s="6" t="s">
        <v>5272</v>
      </c>
      <c r="Q385" s="12" t="s">
        <v>7388</v>
      </c>
      <c r="R385" s="1">
        <v>46266</v>
      </c>
      <c r="S385" s="1">
        <v>46269</v>
      </c>
      <c r="T385" s="6"/>
      <c r="U385" s="6"/>
      <c r="V385" s="6"/>
      <c r="W385" s="6" t="s">
        <v>7487</v>
      </c>
      <c r="X385" s="15"/>
      <c r="AF385" s="5" t="s">
        <v>7544</v>
      </c>
    </row>
    <row r="386" spans="1:32" ht="15" customHeight="1" x14ac:dyDescent="0.25">
      <c r="A386" s="2">
        <v>49614720330</v>
      </c>
      <c r="B386" s="6" t="s">
        <v>23</v>
      </c>
      <c r="C386" s="6" t="s">
        <v>24</v>
      </c>
      <c r="D386" s="6" t="s">
        <v>410</v>
      </c>
      <c r="E386" s="6" t="s">
        <v>4280</v>
      </c>
      <c r="F386" s="7" t="s">
        <v>1744</v>
      </c>
      <c r="G386" s="7"/>
      <c r="H386" s="6"/>
      <c r="I386" s="8"/>
      <c r="J386" s="8"/>
      <c r="K386" s="8"/>
      <c r="L386" s="8"/>
      <c r="M386" s="6" t="s">
        <v>6372</v>
      </c>
      <c r="N386" s="6" t="s">
        <v>5548</v>
      </c>
      <c r="O386" s="6" t="s">
        <v>5262</v>
      </c>
      <c r="P386" s="6" t="s">
        <v>5262</v>
      </c>
      <c r="Q386" s="6" t="s">
        <v>2916</v>
      </c>
      <c r="R386" s="1">
        <v>46266</v>
      </c>
      <c r="S386" s="1">
        <v>46269</v>
      </c>
      <c r="T386" s="6"/>
      <c r="U386" s="6"/>
      <c r="V386" s="6"/>
      <c r="W386" s="6"/>
      <c r="X386" s="15"/>
    </row>
    <row r="387" spans="1:32" ht="15" customHeight="1" x14ac:dyDescent="0.25">
      <c r="A387" s="2">
        <v>4771276000</v>
      </c>
      <c r="B387" s="6" t="s">
        <v>23</v>
      </c>
      <c r="C387" s="6" t="s">
        <v>24</v>
      </c>
      <c r="D387" s="6" t="s">
        <v>411</v>
      </c>
      <c r="E387" s="6" t="s">
        <v>4281</v>
      </c>
      <c r="F387" s="7" t="s">
        <v>1745</v>
      </c>
      <c r="G387" s="7"/>
      <c r="H387" s="6"/>
      <c r="I387" s="8"/>
      <c r="J387" s="8"/>
      <c r="K387" s="8"/>
      <c r="L387" s="8"/>
      <c r="M387" s="6" t="s">
        <v>6373</v>
      </c>
      <c r="N387" s="6" t="s">
        <v>5549</v>
      </c>
      <c r="O387" s="6" t="s">
        <v>7365</v>
      </c>
      <c r="P387" s="6" t="s">
        <v>5269</v>
      </c>
      <c r="Q387" s="6" t="s">
        <v>2917</v>
      </c>
      <c r="R387" s="1">
        <v>46266</v>
      </c>
      <c r="S387" s="1">
        <v>46269</v>
      </c>
      <c r="T387" s="6"/>
      <c r="U387" s="6"/>
      <c r="V387" s="6"/>
      <c r="W387" s="6"/>
      <c r="X387" s="15"/>
    </row>
    <row r="388" spans="1:32" ht="15" customHeight="1" x14ac:dyDescent="0.25">
      <c r="A388" s="2">
        <v>38617090000</v>
      </c>
      <c r="B388" s="6" t="s">
        <v>23</v>
      </c>
      <c r="C388" s="6" t="s">
        <v>24</v>
      </c>
      <c r="D388" s="6" t="s">
        <v>412</v>
      </c>
      <c r="E388" s="6" t="s">
        <v>4282</v>
      </c>
      <c r="F388" s="7" t="s">
        <v>1660</v>
      </c>
      <c r="G388" s="7"/>
      <c r="H388" s="6"/>
      <c r="I388" s="8"/>
      <c r="J388" s="8"/>
      <c r="K388" s="8"/>
      <c r="L388" s="8"/>
      <c r="M388" s="6" t="s">
        <v>6374</v>
      </c>
      <c r="N388" s="6" t="s">
        <v>5550</v>
      </c>
      <c r="O388" s="6" t="s">
        <v>7365</v>
      </c>
      <c r="P388" s="6" t="s">
        <v>5294</v>
      </c>
      <c r="Q388" s="6" t="s">
        <v>2918</v>
      </c>
      <c r="R388" s="1">
        <v>46266</v>
      </c>
      <c r="S388" s="1">
        <v>46269</v>
      </c>
      <c r="T388" s="6"/>
      <c r="U388" s="6"/>
      <c r="V388" s="6"/>
      <c r="W388" s="6" t="s">
        <v>7496</v>
      </c>
      <c r="X388" s="15"/>
      <c r="AE388" s="5" t="s">
        <v>7626</v>
      </c>
    </row>
    <row r="389" spans="1:32" ht="15" customHeight="1" x14ac:dyDescent="0.25">
      <c r="A389" s="2">
        <v>4925729674900</v>
      </c>
      <c r="B389" s="6" t="s">
        <v>23</v>
      </c>
      <c r="C389" s="6" t="s">
        <v>24</v>
      </c>
      <c r="D389" s="6" t="s">
        <v>413</v>
      </c>
      <c r="E389" s="6" t="s">
        <v>4283</v>
      </c>
      <c r="F389" s="7" t="s">
        <v>1746</v>
      </c>
      <c r="G389" s="7"/>
      <c r="H389" s="6"/>
      <c r="I389" s="8"/>
      <c r="J389" s="8"/>
      <c r="K389" s="8"/>
      <c r="L389" s="8"/>
      <c r="M389" s="6" t="s">
        <v>6375</v>
      </c>
      <c r="N389" s="6" t="s">
        <v>5551</v>
      </c>
      <c r="O389" s="6" t="s">
        <v>5262</v>
      </c>
      <c r="P389" s="6" t="s">
        <v>5262</v>
      </c>
      <c r="Q389" s="6" t="s">
        <v>2919</v>
      </c>
      <c r="R389" s="1">
        <v>46266</v>
      </c>
      <c r="S389" s="1">
        <v>46269</v>
      </c>
      <c r="T389" s="6"/>
      <c r="U389" s="6"/>
      <c r="V389" s="6"/>
      <c r="W389" s="6"/>
      <c r="X389" s="15"/>
    </row>
    <row r="390" spans="1:32" ht="15" customHeight="1" x14ac:dyDescent="0.25">
      <c r="A390" s="2">
        <v>4652298100</v>
      </c>
      <c r="B390" s="6" t="s">
        <v>23</v>
      </c>
      <c r="C390" s="6" t="s">
        <v>24</v>
      </c>
      <c r="D390" s="6" t="s">
        <v>414</v>
      </c>
      <c r="E390" s="6" t="s">
        <v>4284</v>
      </c>
      <c r="F390" s="7" t="s">
        <v>1533</v>
      </c>
      <c r="G390" s="7"/>
      <c r="H390" s="6"/>
      <c r="I390" s="8"/>
      <c r="J390" s="8"/>
      <c r="K390" s="8"/>
      <c r="L390" s="8"/>
      <c r="M390" s="6" t="s">
        <v>6376</v>
      </c>
      <c r="N390" s="6" t="s">
        <v>5552</v>
      </c>
      <c r="O390" s="6" t="s">
        <v>7423</v>
      </c>
      <c r="P390" s="6" t="s">
        <v>5286</v>
      </c>
      <c r="Q390" s="6" t="s">
        <v>2920</v>
      </c>
      <c r="R390" s="1">
        <v>46266</v>
      </c>
      <c r="S390" s="1">
        <v>46269</v>
      </c>
      <c r="T390" s="6"/>
      <c r="U390" s="6"/>
      <c r="V390" s="6"/>
      <c r="W390" s="6" t="s">
        <v>7496</v>
      </c>
      <c r="X390" s="15"/>
      <c r="AE390" s="5" t="s">
        <v>7627</v>
      </c>
    </row>
    <row r="391" spans="1:32" ht="15" customHeight="1" x14ac:dyDescent="0.25">
      <c r="A391" s="2">
        <v>31648788907</v>
      </c>
      <c r="B391" s="6" t="s">
        <v>23</v>
      </c>
      <c r="C391" s="6" t="s">
        <v>24</v>
      </c>
      <c r="D391" s="6" t="s">
        <v>415</v>
      </c>
      <c r="E391" s="6" t="s">
        <v>4285</v>
      </c>
      <c r="F391" s="7" t="s">
        <v>1747</v>
      </c>
      <c r="G391" s="7"/>
      <c r="H391" s="6"/>
      <c r="I391" s="8"/>
      <c r="J391" s="8"/>
      <c r="K391" s="8"/>
      <c r="L391" s="8"/>
      <c r="M391" s="6" t="s">
        <v>6377</v>
      </c>
      <c r="N391" s="6" t="s">
        <v>5419</v>
      </c>
      <c r="O391" s="6" t="s">
        <v>7423</v>
      </c>
      <c r="P391" s="6" t="s">
        <v>5271</v>
      </c>
      <c r="Q391" s="6" t="s">
        <v>2921</v>
      </c>
      <c r="R391" s="1">
        <v>46266</v>
      </c>
      <c r="S391" s="1">
        <v>46269</v>
      </c>
      <c r="T391" s="6"/>
      <c r="U391" s="6"/>
      <c r="V391" s="6"/>
      <c r="W391" s="6"/>
      <c r="X391" s="15"/>
    </row>
    <row r="392" spans="1:32" ht="15" customHeight="1" x14ac:dyDescent="0.25">
      <c r="A392" s="2">
        <v>492871920</v>
      </c>
      <c r="B392" s="6" t="s">
        <v>23</v>
      </c>
      <c r="C392" s="6" t="s">
        <v>24</v>
      </c>
      <c r="D392" s="6" t="s">
        <v>416</v>
      </c>
      <c r="E392" s="6" t="s">
        <v>4286</v>
      </c>
      <c r="F392" s="7" t="s">
        <v>1748</v>
      </c>
      <c r="G392" s="7"/>
      <c r="H392" s="6"/>
      <c r="I392" s="8"/>
      <c r="J392" s="8"/>
      <c r="K392" s="8"/>
      <c r="L392" s="8"/>
      <c r="M392" s="6" t="s">
        <v>6378</v>
      </c>
      <c r="N392" s="6" t="s">
        <v>5489</v>
      </c>
      <c r="O392" s="6" t="s">
        <v>5262</v>
      </c>
      <c r="P392" s="6" t="s">
        <v>5262</v>
      </c>
      <c r="Q392" s="6" t="s">
        <v>2922</v>
      </c>
      <c r="R392" s="1">
        <v>46266</v>
      </c>
      <c r="S392" s="1">
        <v>46269</v>
      </c>
      <c r="T392" s="6"/>
      <c r="U392" s="6"/>
      <c r="V392" s="6"/>
      <c r="W392" s="6"/>
      <c r="X392" s="15"/>
    </row>
    <row r="393" spans="1:32" ht="15" customHeight="1" x14ac:dyDescent="0.25">
      <c r="A393" s="2">
        <v>3236655100</v>
      </c>
      <c r="B393" s="6" t="s">
        <v>23</v>
      </c>
      <c r="C393" s="6" t="s">
        <v>24</v>
      </c>
      <c r="D393" s="6" t="s">
        <v>417</v>
      </c>
      <c r="E393" s="6" t="s">
        <v>4287</v>
      </c>
      <c r="F393" s="7" t="s">
        <v>1749</v>
      </c>
      <c r="G393" s="7"/>
      <c r="H393" s="6"/>
      <c r="I393" s="8"/>
      <c r="J393" s="8"/>
      <c r="K393" s="8"/>
      <c r="L393" s="8"/>
      <c r="M393" s="6" t="s">
        <v>6379</v>
      </c>
      <c r="N393" s="6" t="s">
        <v>5553</v>
      </c>
      <c r="O393" s="6" t="s">
        <v>7423</v>
      </c>
      <c r="P393" s="6" t="s">
        <v>5277</v>
      </c>
      <c r="Q393" s="6" t="s">
        <v>2923</v>
      </c>
      <c r="R393" s="1">
        <v>46266</v>
      </c>
      <c r="S393" s="1">
        <v>46269</v>
      </c>
      <c r="T393" s="6"/>
      <c r="U393" s="6"/>
      <c r="V393" s="6"/>
      <c r="W393" s="6" t="s">
        <v>7487</v>
      </c>
      <c r="X393" s="15"/>
      <c r="AE393" s="5" t="s">
        <v>7530</v>
      </c>
    </row>
    <row r="394" spans="1:32" ht="15" customHeight="1" x14ac:dyDescent="0.25">
      <c r="A394" s="2">
        <v>385989803283</v>
      </c>
      <c r="B394" s="6" t="s">
        <v>23</v>
      </c>
      <c r="C394" s="6" t="s">
        <v>24</v>
      </c>
      <c r="D394" s="6" t="s">
        <v>418</v>
      </c>
      <c r="E394" s="6" t="s">
        <v>4288</v>
      </c>
      <c r="F394" s="7" t="s">
        <v>1594</v>
      </c>
      <c r="G394" s="7"/>
      <c r="H394" s="6"/>
      <c r="I394" s="8"/>
      <c r="J394" s="8"/>
      <c r="K394" s="8"/>
      <c r="L394" s="8"/>
      <c r="M394" s="6" t="s">
        <v>6380</v>
      </c>
      <c r="N394" s="6" t="s">
        <v>5554</v>
      </c>
      <c r="O394" s="6" t="s">
        <v>7365</v>
      </c>
      <c r="P394" s="6" t="s">
        <v>5270</v>
      </c>
      <c r="Q394" s="6" t="s">
        <v>2924</v>
      </c>
      <c r="R394" s="1">
        <v>46266</v>
      </c>
      <c r="S394" s="1">
        <v>46269</v>
      </c>
      <c r="T394" s="6"/>
      <c r="U394" s="6"/>
      <c r="V394" s="6"/>
      <c r="W394" s="6" t="s">
        <v>7487</v>
      </c>
      <c r="X394" s="15"/>
      <c r="AE394" s="5" t="s">
        <v>7500</v>
      </c>
    </row>
    <row r="395" spans="1:32" ht="15" customHeight="1" x14ac:dyDescent="0.25">
      <c r="A395" s="2">
        <v>3901871953245</v>
      </c>
      <c r="B395" s="6" t="s">
        <v>23</v>
      </c>
      <c r="C395" s="6" t="s">
        <v>24</v>
      </c>
      <c r="D395" s="6" t="s">
        <v>419</v>
      </c>
      <c r="E395" s="6" t="s">
        <v>4289</v>
      </c>
      <c r="F395" s="7" t="s">
        <v>1750</v>
      </c>
      <c r="G395" s="7"/>
      <c r="H395" s="6"/>
      <c r="I395" s="8"/>
      <c r="J395" s="8"/>
      <c r="K395" s="8"/>
      <c r="L395" s="8"/>
      <c r="M395" s="6" t="s">
        <v>6381</v>
      </c>
      <c r="N395" s="6" t="s">
        <v>5272</v>
      </c>
      <c r="O395" s="6" t="s">
        <v>7424</v>
      </c>
      <c r="P395" s="6" t="s">
        <v>5272</v>
      </c>
      <c r="Q395" s="6" t="s">
        <v>2925</v>
      </c>
      <c r="R395" s="1">
        <v>46266</v>
      </c>
      <c r="S395" s="1">
        <v>46269</v>
      </c>
      <c r="T395" s="6"/>
      <c r="U395" s="6"/>
      <c r="V395" s="6"/>
      <c r="W395" s="6"/>
      <c r="X395" s="15"/>
    </row>
    <row r="396" spans="1:32" ht="15" customHeight="1" x14ac:dyDescent="0.25">
      <c r="A396" s="2">
        <v>41213115500</v>
      </c>
      <c r="B396" s="6" t="s">
        <v>23</v>
      </c>
      <c r="C396" s="6" t="s">
        <v>24</v>
      </c>
      <c r="D396" s="6" t="s">
        <v>420</v>
      </c>
      <c r="E396" s="6" t="s">
        <v>4290</v>
      </c>
      <c r="F396" s="7" t="s">
        <v>1751</v>
      </c>
      <c r="G396" s="7"/>
      <c r="H396" s="6"/>
      <c r="I396" s="8"/>
      <c r="J396" s="8"/>
      <c r="K396" s="8"/>
      <c r="L396" s="8"/>
      <c r="M396" s="6" t="s">
        <v>6382</v>
      </c>
      <c r="N396" s="6" t="s">
        <v>5555</v>
      </c>
      <c r="O396" s="6" t="s">
        <v>7423</v>
      </c>
      <c r="P396" s="6" t="s">
        <v>5275</v>
      </c>
      <c r="Q396" s="6" t="s">
        <v>2926</v>
      </c>
      <c r="R396" s="1">
        <v>46266</v>
      </c>
      <c r="S396" s="1">
        <v>46269</v>
      </c>
      <c r="T396" s="6"/>
      <c r="U396" s="6"/>
      <c r="V396" s="6"/>
      <c r="W396" s="6" t="s">
        <v>7487</v>
      </c>
      <c r="X396" s="15"/>
      <c r="AE396" s="5" t="s">
        <v>7628</v>
      </c>
    </row>
    <row r="397" spans="1:32" ht="15" customHeight="1" x14ac:dyDescent="0.25">
      <c r="A397" s="2">
        <v>4543250000</v>
      </c>
      <c r="B397" s="6" t="s">
        <v>23</v>
      </c>
      <c r="C397" s="6" t="s">
        <v>24</v>
      </c>
      <c r="D397" s="6" t="s">
        <v>421</v>
      </c>
      <c r="E397" s="6" t="s">
        <v>4291</v>
      </c>
      <c r="F397" s="7" t="s">
        <v>1752</v>
      </c>
      <c r="G397" s="7"/>
      <c r="H397" s="6"/>
      <c r="I397" s="8"/>
      <c r="J397" s="8"/>
      <c r="K397" s="8"/>
      <c r="L397" s="8"/>
      <c r="M397" s="6" t="s">
        <v>6383</v>
      </c>
      <c r="N397" s="6" t="s">
        <v>5556</v>
      </c>
      <c r="O397" s="6" t="s">
        <v>7365</v>
      </c>
      <c r="P397" s="6" t="s">
        <v>5283</v>
      </c>
      <c r="Q397" s="6" t="s">
        <v>2927</v>
      </c>
      <c r="R397" s="1">
        <v>46266</v>
      </c>
      <c r="S397" s="1">
        <v>46269</v>
      </c>
      <c r="T397" s="6"/>
      <c r="U397" s="6"/>
      <c r="V397" s="6"/>
      <c r="W397" s="6" t="s">
        <v>7487</v>
      </c>
      <c r="X397" s="15"/>
      <c r="AE397" s="5" t="s">
        <v>7629</v>
      </c>
    </row>
    <row r="398" spans="1:32" ht="15" customHeight="1" x14ac:dyDescent="0.25">
      <c r="A398" s="2">
        <v>34944356610</v>
      </c>
      <c r="B398" s="6" t="s">
        <v>23</v>
      </c>
      <c r="C398" s="6" t="s">
        <v>24</v>
      </c>
      <c r="D398" s="6" t="s">
        <v>422</v>
      </c>
      <c r="E398" s="6" t="s">
        <v>4292</v>
      </c>
      <c r="F398" s="7" t="s">
        <v>1753</v>
      </c>
      <c r="G398" s="7"/>
      <c r="H398" s="6"/>
      <c r="I398" s="8"/>
      <c r="J398" s="8"/>
      <c r="K398" s="8"/>
      <c r="L398" s="8"/>
      <c r="M398" s="6" t="s">
        <v>6384</v>
      </c>
      <c r="N398" s="6" t="s">
        <v>5557</v>
      </c>
      <c r="O398" s="6" t="s">
        <v>7422</v>
      </c>
      <c r="P398" s="6" t="s">
        <v>5265</v>
      </c>
      <c r="Q398" s="6" t="s">
        <v>2928</v>
      </c>
      <c r="R398" s="1">
        <v>46266</v>
      </c>
      <c r="S398" s="1">
        <v>46269</v>
      </c>
      <c r="T398" s="6"/>
      <c r="U398" s="6"/>
      <c r="V398" s="6"/>
      <c r="W398" s="6"/>
      <c r="X398" s="15"/>
    </row>
    <row r="399" spans="1:32" ht="15" customHeight="1" x14ac:dyDescent="0.25">
      <c r="A399" s="2">
        <v>33235255999</v>
      </c>
      <c r="B399" s="6" t="s">
        <v>23</v>
      </c>
      <c r="C399" s="6" t="s">
        <v>24</v>
      </c>
      <c r="D399" s="6" t="s">
        <v>423</v>
      </c>
      <c r="E399" s="6" t="s">
        <v>4293</v>
      </c>
      <c r="F399" s="7" t="s">
        <v>1754</v>
      </c>
      <c r="G399" s="7"/>
      <c r="H399" s="6"/>
      <c r="I399" s="8"/>
      <c r="J399" s="8"/>
      <c r="K399" s="8"/>
      <c r="L399" s="8"/>
      <c r="M399" s="6" t="s">
        <v>6385</v>
      </c>
      <c r="N399" s="6" t="s">
        <v>5558</v>
      </c>
      <c r="O399" s="6" t="s">
        <v>7425</v>
      </c>
      <c r="P399" s="6" t="s">
        <v>5273</v>
      </c>
      <c r="Q399" s="6" t="s">
        <v>2929</v>
      </c>
      <c r="R399" s="1">
        <v>46266</v>
      </c>
      <c r="S399" s="1">
        <v>46269</v>
      </c>
      <c r="T399" s="6"/>
      <c r="U399" s="6"/>
      <c r="V399" s="6"/>
      <c r="W399" s="6"/>
      <c r="X399" s="15"/>
    </row>
    <row r="400" spans="1:32" ht="15" customHeight="1" x14ac:dyDescent="0.25">
      <c r="A400" s="2">
        <v>390110073111</v>
      </c>
      <c r="B400" s="6" t="s">
        <v>23</v>
      </c>
      <c r="C400" s="6" t="s">
        <v>24</v>
      </c>
      <c r="D400" s="6" t="s">
        <v>424</v>
      </c>
      <c r="E400" s="6" t="s">
        <v>4294</v>
      </c>
      <c r="F400" s="7" t="s">
        <v>1755</v>
      </c>
      <c r="G400" s="7"/>
      <c r="H400" s="6"/>
      <c r="I400" s="8"/>
      <c r="J400" s="8"/>
      <c r="K400" s="8"/>
      <c r="L400" s="8"/>
      <c r="M400" s="6" t="s">
        <v>6386</v>
      </c>
      <c r="N400" s="6" t="s">
        <v>5559</v>
      </c>
      <c r="O400" s="6" t="s">
        <v>7424</v>
      </c>
      <c r="P400" s="6" t="s">
        <v>5272</v>
      </c>
      <c r="Q400" s="6" t="s">
        <v>2930</v>
      </c>
      <c r="R400" s="1">
        <v>46266</v>
      </c>
      <c r="S400" s="1">
        <v>46269</v>
      </c>
      <c r="T400" s="6"/>
      <c r="U400" s="6"/>
      <c r="V400" s="6"/>
      <c r="W400" s="6" t="s">
        <v>7487</v>
      </c>
      <c r="X400" s="15"/>
      <c r="AE400" s="5" t="s">
        <v>7630</v>
      </c>
    </row>
    <row r="401" spans="1:31" ht="15" customHeight="1" x14ac:dyDescent="0.25">
      <c r="A401" s="2">
        <v>4944069420</v>
      </c>
      <c r="B401" s="6" t="s">
        <v>23</v>
      </c>
      <c r="C401" s="6" t="s">
        <v>24</v>
      </c>
      <c r="D401" s="6" t="s">
        <v>425</v>
      </c>
      <c r="E401" s="6" t="s">
        <v>4295</v>
      </c>
      <c r="F401" s="7" t="s">
        <v>1756</v>
      </c>
      <c r="G401" s="7"/>
      <c r="H401" s="6"/>
      <c r="I401" s="8"/>
      <c r="J401" s="8"/>
      <c r="K401" s="8"/>
      <c r="L401" s="8"/>
      <c r="M401" s="6" t="s">
        <v>6387</v>
      </c>
      <c r="N401" s="6" t="s">
        <v>5560</v>
      </c>
      <c r="O401" s="6" t="s">
        <v>5262</v>
      </c>
      <c r="P401" s="6" t="s">
        <v>5262</v>
      </c>
      <c r="Q401" s="6" t="s">
        <v>2931</v>
      </c>
      <c r="R401" s="1">
        <v>46266</v>
      </c>
      <c r="S401" s="1">
        <v>46269</v>
      </c>
      <c r="T401" s="6"/>
      <c r="U401" s="6"/>
      <c r="V401" s="6"/>
      <c r="W401" s="6"/>
      <c r="X401" s="15"/>
    </row>
    <row r="402" spans="1:31" ht="15" customHeight="1" x14ac:dyDescent="0.25">
      <c r="A402" s="2">
        <v>49381496820</v>
      </c>
      <c r="B402" s="6" t="s">
        <v>23</v>
      </c>
      <c r="C402" s="6" t="s">
        <v>24</v>
      </c>
      <c r="D402" s="6" t="s">
        <v>426</v>
      </c>
      <c r="E402" s="6" t="s">
        <v>4296</v>
      </c>
      <c r="F402" s="7" t="s">
        <v>1757</v>
      </c>
      <c r="G402" s="7"/>
      <c r="H402" s="6"/>
      <c r="I402" s="8"/>
      <c r="J402" s="8"/>
      <c r="K402" s="8"/>
      <c r="L402" s="8"/>
      <c r="M402" s="6" t="s">
        <v>6388</v>
      </c>
      <c r="N402" s="6" t="s">
        <v>5561</v>
      </c>
      <c r="O402" s="6" t="s">
        <v>5262</v>
      </c>
      <c r="P402" s="6" t="s">
        <v>5262</v>
      </c>
      <c r="Q402" s="6" t="s">
        <v>2932</v>
      </c>
      <c r="R402" s="1">
        <v>46266</v>
      </c>
      <c r="S402" s="1">
        <v>46269</v>
      </c>
      <c r="T402" s="6"/>
      <c r="U402" s="6"/>
      <c r="V402" s="6"/>
      <c r="W402" s="6"/>
      <c r="X402" s="15"/>
    </row>
    <row r="403" spans="1:31" ht="15" customHeight="1" x14ac:dyDescent="0.25">
      <c r="A403" s="2">
        <v>492319743371</v>
      </c>
      <c r="B403" s="6" t="s">
        <v>23</v>
      </c>
      <c r="C403" s="6" t="s">
        <v>24</v>
      </c>
      <c r="D403" s="6" t="s">
        <v>427</v>
      </c>
      <c r="E403" s="6" t="s">
        <v>4297</v>
      </c>
      <c r="F403" s="7" t="s">
        <v>1757</v>
      </c>
      <c r="G403" s="7"/>
      <c r="H403" s="6"/>
      <c r="I403" s="8"/>
      <c r="J403" s="8"/>
      <c r="K403" s="8"/>
      <c r="L403" s="8"/>
      <c r="M403" s="6" t="s">
        <v>6389</v>
      </c>
      <c r="N403" s="6" t="s">
        <v>5492</v>
      </c>
      <c r="O403" s="6" t="s">
        <v>5262</v>
      </c>
      <c r="P403" s="6" t="s">
        <v>5262</v>
      </c>
      <c r="Q403" s="6" t="s">
        <v>2933</v>
      </c>
      <c r="R403" s="1">
        <v>46266</v>
      </c>
      <c r="S403" s="1">
        <v>46269</v>
      </c>
      <c r="T403" s="6"/>
      <c r="U403" s="6"/>
      <c r="V403" s="6"/>
      <c r="W403" s="6"/>
      <c r="X403" s="15"/>
    </row>
    <row r="404" spans="1:31" ht="15" customHeight="1" x14ac:dyDescent="0.25">
      <c r="A404" s="2">
        <v>494027164611260</v>
      </c>
      <c r="B404" s="6" t="s">
        <v>23</v>
      </c>
      <c r="C404" s="6" t="s">
        <v>24</v>
      </c>
      <c r="D404" s="6" t="s">
        <v>428</v>
      </c>
      <c r="E404" s="6" t="s">
        <v>4298</v>
      </c>
      <c r="F404" s="7" t="s">
        <v>1757</v>
      </c>
      <c r="G404" s="7"/>
      <c r="H404" s="6"/>
      <c r="I404" s="8"/>
      <c r="J404" s="8"/>
      <c r="K404" s="8"/>
      <c r="L404" s="8"/>
      <c r="M404" s="6" t="s">
        <v>6390</v>
      </c>
      <c r="N404" s="6" t="s">
        <v>5312</v>
      </c>
      <c r="O404" s="6" t="s">
        <v>5262</v>
      </c>
      <c r="P404" s="6" t="s">
        <v>5262</v>
      </c>
      <c r="Q404" s="6" t="s">
        <v>2934</v>
      </c>
      <c r="R404" s="1">
        <v>46266</v>
      </c>
      <c r="S404" s="1">
        <v>46269</v>
      </c>
      <c r="T404" s="6"/>
      <c r="U404" s="6"/>
      <c r="V404" s="6"/>
      <c r="W404" s="6"/>
      <c r="X404" s="15"/>
    </row>
    <row r="405" spans="1:31" ht="15" customHeight="1" x14ac:dyDescent="0.25">
      <c r="A405" s="2">
        <v>498912050</v>
      </c>
      <c r="B405" s="6" t="s">
        <v>23</v>
      </c>
      <c r="C405" s="6" t="s">
        <v>24</v>
      </c>
      <c r="D405" s="6" t="s">
        <v>429</v>
      </c>
      <c r="E405" s="6" t="s">
        <v>4299</v>
      </c>
      <c r="F405" s="7" t="s">
        <v>1757</v>
      </c>
      <c r="G405" s="7"/>
      <c r="H405" s="6"/>
      <c r="I405" s="8"/>
      <c r="J405" s="8"/>
      <c r="K405" s="8"/>
      <c r="L405" s="8"/>
      <c r="M405" s="6" t="s">
        <v>6391</v>
      </c>
      <c r="N405" s="6" t="s">
        <v>5417</v>
      </c>
      <c r="O405" s="6" t="s">
        <v>5262</v>
      </c>
      <c r="P405" s="6" t="s">
        <v>5262</v>
      </c>
      <c r="Q405" s="6" t="s">
        <v>2935</v>
      </c>
      <c r="R405" s="1">
        <v>46266</v>
      </c>
      <c r="S405" s="1">
        <v>46269</v>
      </c>
      <c r="T405" s="6"/>
      <c r="U405" s="6"/>
      <c r="V405" s="6"/>
      <c r="W405" s="6"/>
      <c r="X405" s="15"/>
    </row>
    <row r="406" spans="1:31" ht="15" customHeight="1" x14ac:dyDescent="0.25">
      <c r="A406" s="2">
        <v>494212246479</v>
      </c>
      <c r="B406" s="6" t="s">
        <v>23</v>
      </c>
      <c r="C406" s="6" t="s">
        <v>24</v>
      </c>
      <c r="D406" s="6" t="s">
        <v>430</v>
      </c>
      <c r="E406" s="6" t="s">
        <v>4300</v>
      </c>
      <c r="F406" s="7" t="s">
        <v>1757</v>
      </c>
      <c r="G406" s="7"/>
      <c r="H406" s="6"/>
      <c r="I406" s="8"/>
      <c r="J406" s="8"/>
      <c r="K406" s="8"/>
      <c r="L406" s="8"/>
      <c r="M406" s="6" t="s">
        <v>6392</v>
      </c>
      <c r="N406" s="6" t="s">
        <v>5357</v>
      </c>
      <c r="O406" s="6" t="s">
        <v>5262</v>
      </c>
      <c r="P406" s="6" t="s">
        <v>5262</v>
      </c>
      <c r="Q406" s="6" t="s">
        <v>2936</v>
      </c>
      <c r="R406" s="1">
        <v>46266</v>
      </c>
      <c r="S406" s="1">
        <v>46269</v>
      </c>
      <c r="T406" s="6"/>
      <c r="U406" s="6"/>
      <c r="V406" s="6"/>
      <c r="W406" s="6"/>
      <c r="X406" s="15"/>
    </row>
    <row r="407" spans="1:31" ht="15" customHeight="1" x14ac:dyDescent="0.25">
      <c r="A407" s="2">
        <v>4961319900</v>
      </c>
      <c r="B407" s="6" t="s">
        <v>23</v>
      </c>
      <c r="C407" s="6" t="s">
        <v>24</v>
      </c>
      <c r="D407" s="6" t="s">
        <v>431</v>
      </c>
      <c r="E407" s="6" t="s">
        <v>4301</v>
      </c>
      <c r="F407" s="7" t="s">
        <v>1758</v>
      </c>
      <c r="G407" s="7"/>
      <c r="H407" s="6"/>
      <c r="I407" s="8"/>
      <c r="J407" s="8"/>
      <c r="K407" s="8"/>
      <c r="L407" s="8"/>
      <c r="M407" s="6" t="s">
        <v>6393</v>
      </c>
      <c r="N407" s="6" t="s">
        <v>5562</v>
      </c>
      <c r="O407" s="6" t="s">
        <v>5262</v>
      </c>
      <c r="P407" s="6" t="s">
        <v>5262</v>
      </c>
      <c r="Q407" s="6" t="s">
        <v>2937</v>
      </c>
      <c r="R407" s="1">
        <v>46266</v>
      </c>
      <c r="S407" s="1">
        <v>46269</v>
      </c>
      <c r="T407" s="6"/>
      <c r="U407" s="6"/>
      <c r="V407" s="6"/>
      <c r="W407" s="6"/>
      <c r="X407" s="15"/>
    </row>
    <row r="408" spans="1:31" ht="15" customHeight="1" x14ac:dyDescent="0.25">
      <c r="A408" s="2">
        <v>49631316000</v>
      </c>
      <c r="B408" s="6" t="s">
        <v>23</v>
      </c>
      <c r="C408" s="6" t="s">
        <v>24</v>
      </c>
      <c r="D408" s="6" t="s">
        <v>432</v>
      </c>
      <c r="E408" s="6" t="s">
        <v>4302</v>
      </c>
      <c r="F408" s="7" t="s">
        <v>1757</v>
      </c>
      <c r="G408" s="7"/>
      <c r="H408" s="6"/>
      <c r="I408" s="8"/>
      <c r="J408" s="8"/>
      <c r="K408" s="8"/>
      <c r="L408" s="8"/>
      <c r="M408" s="6" t="s">
        <v>6394</v>
      </c>
      <c r="N408" s="6" t="s">
        <v>5563</v>
      </c>
      <c r="O408" s="6" t="s">
        <v>5262</v>
      </c>
      <c r="P408" s="6" t="s">
        <v>5262</v>
      </c>
      <c r="Q408" s="6" t="s">
        <v>2938</v>
      </c>
      <c r="R408" s="1">
        <v>46266</v>
      </c>
      <c r="S408" s="1">
        <v>46269</v>
      </c>
      <c r="T408" s="6"/>
      <c r="U408" s="6"/>
      <c r="V408" s="6"/>
      <c r="W408" s="6"/>
      <c r="X408" s="15"/>
    </row>
    <row r="409" spans="1:31" ht="15" customHeight="1" x14ac:dyDescent="0.25">
      <c r="A409" s="2">
        <v>49491928175040</v>
      </c>
      <c r="B409" s="6" t="s">
        <v>23</v>
      </c>
      <c r="C409" s="6" t="s">
        <v>24</v>
      </c>
      <c r="D409" s="6" t="s">
        <v>433</v>
      </c>
      <c r="E409" s="6" t="s">
        <v>4303</v>
      </c>
      <c r="F409" s="7" t="s">
        <v>1759</v>
      </c>
      <c r="G409" s="7"/>
      <c r="H409" s="6"/>
      <c r="I409" s="8"/>
      <c r="J409" s="8"/>
      <c r="K409" s="8"/>
      <c r="L409" s="8"/>
      <c r="M409" s="6" t="s">
        <v>6395</v>
      </c>
      <c r="N409" s="6" t="s">
        <v>5564</v>
      </c>
      <c r="O409" s="6" t="s">
        <v>5262</v>
      </c>
      <c r="P409" s="6" t="s">
        <v>5262</v>
      </c>
      <c r="Q409" s="6" t="s">
        <v>2939</v>
      </c>
      <c r="R409" s="1">
        <v>46266</v>
      </c>
      <c r="S409" s="1">
        <v>46269</v>
      </c>
      <c r="T409" s="6"/>
      <c r="U409" s="6"/>
      <c r="V409" s="6"/>
      <c r="W409" s="6"/>
      <c r="X409" s="15"/>
    </row>
    <row r="410" spans="1:31" ht="15" customHeight="1" x14ac:dyDescent="0.25">
      <c r="A410" s="2">
        <v>4558560000</v>
      </c>
      <c r="B410" s="6" t="s">
        <v>23</v>
      </c>
      <c r="C410" s="6" t="s">
        <v>24</v>
      </c>
      <c r="D410" s="6" t="s">
        <v>434</v>
      </c>
      <c r="E410" s="6" t="s">
        <v>4304</v>
      </c>
      <c r="F410" s="7" t="s">
        <v>1760</v>
      </c>
      <c r="G410" s="7"/>
      <c r="H410" s="6"/>
      <c r="I410" s="8"/>
      <c r="J410" s="8"/>
      <c r="K410" s="8"/>
      <c r="L410" s="8"/>
      <c r="M410" s="6" t="s">
        <v>6396</v>
      </c>
      <c r="N410" s="6" t="s">
        <v>5565</v>
      </c>
      <c r="O410" s="6" t="s">
        <v>7365</v>
      </c>
      <c r="P410" s="6" t="s">
        <v>5283</v>
      </c>
      <c r="Q410" s="6" t="s">
        <v>2940</v>
      </c>
      <c r="R410" s="1">
        <v>46266</v>
      </c>
      <c r="S410" s="1">
        <v>46269</v>
      </c>
      <c r="T410" s="6"/>
      <c r="U410" s="6"/>
      <c r="V410" s="6"/>
      <c r="W410" s="6"/>
      <c r="X410" s="15"/>
    </row>
    <row r="411" spans="1:31" ht="15" customHeight="1" x14ac:dyDescent="0.25">
      <c r="A411" s="2">
        <v>4940325944440</v>
      </c>
      <c r="B411" s="6" t="s">
        <v>23</v>
      </c>
      <c r="C411" s="6" t="s">
        <v>24</v>
      </c>
      <c r="D411" s="6" t="s">
        <v>435</v>
      </c>
      <c r="E411" s="6" t="s">
        <v>4305</v>
      </c>
      <c r="F411" s="7" t="s">
        <v>1761</v>
      </c>
      <c r="G411" s="7"/>
      <c r="H411" s="6"/>
      <c r="I411" s="8"/>
      <c r="J411" s="8"/>
      <c r="K411" s="8"/>
      <c r="L411" s="8"/>
      <c r="M411" s="6" t="s">
        <v>6397</v>
      </c>
      <c r="N411" s="6" t="s">
        <v>5520</v>
      </c>
      <c r="O411" s="6" t="s">
        <v>5262</v>
      </c>
      <c r="P411" s="6" t="s">
        <v>5262</v>
      </c>
      <c r="Q411" s="6" t="s">
        <v>2941</v>
      </c>
      <c r="R411" s="1">
        <v>46266</v>
      </c>
      <c r="S411" s="1">
        <v>46269</v>
      </c>
      <c r="T411" s="6"/>
      <c r="U411" s="6"/>
      <c r="V411" s="6"/>
      <c r="W411" s="6"/>
      <c r="X411" s="15"/>
    </row>
    <row r="412" spans="1:31" ht="15" customHeight="1" x14ac:dyDescent="0.25">
      <c r="A412" s="2">
        <v>49403982020</v>
      </c>
      <c r="B412" s="6" t="s">
        <v>23</v>
      </c>
      <c r="C412" s="6" t="s">
        <v>24</v>
      </c>
      <c r="D412" s="6" t="s">
        <v>436</v>
      </c>
      <c r="E412" s="6" t="s">
        <v>4306</v>
      </c>
      <c r="F412" s="7" t="s">
        <v>1691</v>
      </c>
      <c r="G412" s="7"/>
      <c r="H412" s="6"/>
      <c r="I412" s="8"/>
      <c r="J412" s="8"/>
      <c r="K412" s="8"/>
      <c r="L412" s="8"/>
      <c r="M412" s="6" t="s">
        <v>6398</v>
      </c>
      <c r="N412" s="6" t="s">
        <v>5312</v>
      </c>
      <c r="O412" s="6" t="s">
        <v>5262</v>
      </c>
      <c r="P412" s="6" t="s">
        <v>5262</v>
      </c>
      <c r="Q412" s="6" t="s">
        <v>2942</v>
      </c>
      <c r="R412" s="1">
        <v>46266</v>
      </c>
      <c r="S412" s="1">
        <v>46269</v>
      </c>
      <c r="T412" s="6"/>
      <c r="U412" s="6"/>
      <c r="V412" s="6"/>
      <c r="W412" s="6"/>
      <c r="X412" s="15"/>
    </row>
    <row r="413" spans="1:31" ht="15" customHeight="1" x14ac:dyDescent="0.25">
      <c r="A413" s="2">
        <v>34956593243</v>
      </c>
      <c r="B413" s="6" t="s">
        <v>23</v>
      </c>
      <c r="C413" s="6" t="s">
        <v>24</v>
      </c>
      <c r="D413" s="6" t="s">
        <v>437</v>
      </c>
      <c r="E413" s="6" t="s">
        <v>4307</v>
      </c>
      <c r="F413" s="7" t="s">
        <v>1762</v>
      </c>
      <c r="G413" s="7"/>
      <c r="H413" s="6"/>
      <c r="I413" s="8"/>
      <c r="J413" s="8"/>
      <c r="K413" s="8"/>
      <c r="L413" s="8"/>
      <c r="M413" s="6" t="s">
        <v>6399</v>
      </c>
      <c r="N413" s="6" t="s">
        <v>5566</v>
      </c>
      <c r="O413" s="6" t="s">
        <v>7422</v>
      </c>
      <c r="P413" s="6" t="s">
        <v>5265</v>
      </c>
      <c r="Q413" s="6" t="s">
        <v>2943</v>
      </c>
      <c r="R413" s="1">
        <v>46266</v>
      </c>
      <c r="S413" s="1">
        <v>46269</v>
      </c>
      <c r="T413" s="6"/>
      <c r="U413" s="6"/>
      <c r="V413" s="6"/>
      <c r="W413" s="6"/>
      <c r="X413" s="15"/>
    </row>
    <row r="414" spans="1:31" ht="15" customHeight="1" x14ac:dyDescent="0.25">
      <c r="A414" s="2">
        <v>31243660012</v>
      </c>
      <c r="B414" s="6" t="s">
        <v>23</v>
      </c>
      <c r="C414" s="6" t="s">
        <v>24</v>
      </c>
      <c r="D414" s="6" t="s">
        <v>438</v>
      </c>
      <c r="E414" s="6" t="s">
        <v>4308</v>
      </c>
      <c r="F414" s="7" t="s">
        <v>1763</v>
      </c>
      <c r="G414" s="7"/>
      <c r="H414" s="6"/>
      <c r="I414" s="8"/>
      <c r="J414" s="8"/>
      <c r="K414" s="8"/>
      <c r="L414" s="8"/>
      <c r="M414" s="6" t="s">
        <v>6400</v>
      </c>
      <c r="N414" s="6" t="s">
        <v>5325</v>
      </c>
      <c r="O414" s="6" t="s">
        <v>7423</v>
      </c>
      <c r="P414" s="6" t="s">
        <v>5271</v>
      </c>
      <c r="Q414" s="6" t="s">
        <v>2944</v>
      </c>
      <c r="R414" s="1">
        <v>46266</v>
      </c>
      <c r="S414" s="1">
        <v>46269</v>
      </c>
      <c r="T414" s="6"/>
      <c r="U414" s="6"/>
      <c r="V414" s="6"/>
      <c r="W414" s="6" t="s">
        <v>7496</v>
      </c>
      <c r="X414" s="15"/>
      <c r="AE414" s="5" t="s">
        <v>7631</v>
      </c>
    </row>
    <row r="415" spans="1:31" ht="15" customHeight="1" x14ac:dyDescent="0.25">
      <c r="A415" s="2">
        <v>35828464600</v>
      </c>
      <c r="B415" s="6" t="s">
        <v>23</v>
      </c>
      <c r="C415" s="6" t="s">
        <v>24</v>
      </c>
      <c r="D415" s="6" t="s">
        <v>1279</v>
      </c>
      <c r="E415" s="6" t="s">
        <v>5131</v>
      </c>
      <c r="F415" s="7" t="s">
        <v>2135</v>
      </c>
      <c r="G415" s="7"/>
      <c r="H415" s="6"/>
      <c r="I415" s="8"/>
      <c r="J415" s="8"/>
      <c r="K415" s="8"/>
      <c r="L415" s="8"/>
      <c r="M415" s="6" t="s">
        <v>6832</v>
      </c>
      <c r="N415" s="6" t="s">
        <v>5776</v>
      </c>
      <c r="O415" s="6" t="s">
        <v>7423</v>
      </c>
      <c r="P415" s="6" t="s">
        <v>5266</v>
      </c>
      <c r="Q415" s="6" t="s">
        <v>3772</v>
      </c>
      <c r="R415" s="1">
        <v>46266</v>
      </c>
      <c r="S415" s="1">
        <v>46269</v>
      </c>
      <c r="T415" s="6"/>
      <c r="U415" s="6"/>
      <c r="V415" s="6"/>
      <c r="W415" s="6"/>
      <c r="X415" s="15"/>
    </row>
    <row r="416" spans="1:31" ht="15" customHeight="1" x14ac:dyDescent="0.25">
      <c r="A416" s="2" t="s">
        <v>7391</v>
      </c>
      <c r="B416" s="6" t="s">
        <v>23</v>
      </c>
      <c r="C416" s="6" t="s">
        <v>24</v>
      </c>
      <c r="D416" s="6" t="s">
        <v>177</v>
      </c>
      <c r="E416" s="6"/>
      <c r="F416" s="7" t="s">
        <v>1470</v>
      </c>
      <c r="G416" s="7"/>
      <c r="H416" s="6"/>
      <c r="I416" s="8"/>
      <c r="J416" s="8"/>
      <c r="K416" s="8"/>
      <c r="L416" s="8"/>
      <c r="M416" s="6" t="s">
        <v>6149</v>
      </c>
      <c r="N416" s="6" t="s">
        <v>5412</v>
      </c>
      <c r="O416" s="6" t="s">
        <v>7365</v>
      </c>
      <c r="P416" s="6" t="s">
        <v>5288</v>
      </c>
      <c r="Q416" s="6" t="s">
        <v>2596</v>
      </c>
      <c r="R416" s="1">
        <v>46266</v>
      </c>
      <c r="S416" s="1">
        <v>46269</v>
      </c>
      <c r="T416" s="6"/>
      <c r="U416" s="6"/>
      <c r="V416" s="6"/>
      <c r="W416" s="6"/>
      <c r="X416" s="15"/>
    </row>
    <row r="417" spans="1:31" ht="15" customHeight="1" x14ac:dyDescent="0.25">
      <c r="A417" s="2">
        <v>492102942470</v>
      </c>
      <c r="B417" s="6" t="s">
        <v>23</v>
      </c>
      <c r="C417" s="6" t="s">
        <v>24</v>
      </c>
      <c r="D417" s="6" t="s">
        <v>441</v>
      </c>
      <c r="E417" s="6" t="s">
        <v>4311</v>
      </c>
      <c r="F417" s="7" t="s">
        <v>1765</v>
      </c>
      <c r="G417" s="7"/>
      <c r="H417" s="6"/>
      <c r="I417" s="8"/>
      <c r="J417" s="8"/>
      <c r="K417" s="8"/>
      <c r="L417" s="8"/>
      <c r="M417" s="6" t="s">
        <v>6402</v>
      </c>
      <c r="N417" s="6" t="s">
        <v>5568</v>
      </c>
      <c r="O417" s="6" t="s">
        <v>5262</v>
      </c>
      <c r="P417" s="6" t="s">
        <v>5262</v>
      </c>
      <c r="Q417" s="6" t="s">
        <v>2947</v>
      </c>
      <c r="R417" s="1">
        <v>46266</v>
      </c>
      <c r="S417" s="1">
        <v>46269</v>
      </c>
      <c r="T417" s="6"/>
      <c r="U417" s="6"/>
      <c r="V417" s="6"/>
      <c r="W417" s="6"/>
      <c r="X417" s="15"/>
    </row>
    <row r="418" spans="1:31" ht="15" customHeight="1" x14ac:dyDescent="0.25">
      <c r="A418" s="2">
        <v>4721501400</v>
      </c>
      <c r="B418" s="6" t="s">
        <v>23</v>
      </c>
      <c r="C418" s="6" t="s">
        <v>24</v>
      </c>
      <c r="D418" s="6" t="s">
        <v>442</v>
      </c>
      <c r="E418" s="6" t="s">
        <v>4312</v>
      </c>
      <c r="F418" s="7" t="s">
        <v>1766</v>
      </c>
      <c r="G418" s="7"/>
      <c r="H418" s="6"/>
      <c r="I418" s="8"/>
      <c r="J418" s="8"/>
      <c r="K418" s="8"/>
      <c r="L418" s="8"/>
      <c r="M418" s="6" t="s">
        <v>6403</v>
      </c>
      <c r="N418" s="6" t="s">
        <v>5569</v>
      </c>
      <c r="O418" s="6" t="s">
        <v>7365</v>
      </c>
      <c r="P418" s="6" t="s">
        <v>5269</v>
      </c>
      <c r="Q418" s="6" t="s">
        <v>2948</v>
      </c>
      <c r="R418" s="1">
        <v>46266</v>
      </c>
      <c r="S418" s="1">
        <v>46269</v>
      </c>
      <c r="T418" s="6"/>
      <c r="U418" s="6"/>
      <c r="V418" s="6"/>
      <c r="W418" s="6" t="s">
        <v>7496</v>
      </c>
      <c r="X418" s="15"/>
      <c r="AE418" s="5" t="s">
        <v>7501</v>
      </c>
    </row>
    <row r="419" spans="1:31" ht="15" customHeight="1" x14ac:dyDescent="0.25">
      <c r="A419" s="2">
        <v>81784132601</v>
      </c>
      <c r="B419" s="6" t="s">
        <v>23</v>
      </c>
      <c r="C419" s="6" t="s">
        <v>24</v>
      </c>
      <c r="D419" s="6" t="s">
        <v>443</v>
      </c>
      <c r="E419" s="6" t="s">
        <v>4313</v>
      </c>
      <c r="F419" s="7" t="s">
        <v>1767</v>
      </c>
      <c r="G419" s="7"/>
      <c r="H419" s="6"/>
      <c r="I419" s="8"/>
      <c r="J419" s="8"/>
      <c r="K419" s="8"/>
      <c r="L419" s="8"/>
      <c r="M419" s="6" t="s">
        <v>6404</v>
      </c>
      <c r="N419" s="6" t="s">
        <v>5570</v>
      </c>
      <c r="O419" s="6" t="s">
        <v>7365</v>
      </c>
      <c r="P419" s="6" t="s">
        <v>5279</v>
      </c>
      <c r="Q419" s="6" t="s">
        <v>2949</v>
      </c>
      <c r="R419" s="1">
        <v>46266</v>
      </c>
      <c r="S419" s="1">
        <v>46269</v>
      </c>
      <c r="T419" s="6"/>
      <c r="U419" s="6"/>
      <c r="V419" s="6"/>
      <c r="W419" s="6"/>
      <c r="X419" s="15"/>
    </row>
    <row r="420" spans="1:31" ht="15" customHeight="1" x14ac:dyDescent="0.25">
      <c r="A420" s="2">
        <v>4941018380</v>
      </c>
      <c r="B420" s="6" t="s">
        <v>23</v>
      </c>
      <c r="C420" s="6" t="s">
        <v>24</v>
      </c>
      <c r="D420" s="6" t="s">
        <v>444</v>
      </c>
      <c r="E420" s="6" t="s">
        <v>4314</v>
      </c>
      <c r="F420" s="7" t="s">
        <v>1768</v>
      </c>
      <c r="G420" s="7"/>
      <c r="H420" s="6"/>
      <c r="I420" s="8"/>
      <c r="J420" s="8"/>
      <c r="K420" s="8"/>
      <c r="L420" s="8"/>
      <c r="M420" s="6" t="s">
        <v>6405</v>
      </c>
      <c r="N420" s="6" t="s">
        <v>5571</v>
      </c>
      <c r="O420" s="6" t="s">
        <v>5262</v>
      </c>
      <c r="P420" s="6" t="s">
        <v>5262</v>
      </c>
      <c r="Q420" s="6" t="s">
        <v>2950</v>
      </c>
      <c r="R420" s="1">
        <v>46266</v>
      </c>
      <c r="S420" s="1">
        <v>46269</v>
      </c>
      <c r="T420" s="6"/>
      <c r="U420" s="6"/>
      <c r="V420" s="6"/>
      <c r="W420" s="6"/>
      <c r="X420" s="15"/>
    </row>
    <row r="421" spans="1:31" ht="15" customHeight="1" x14ac:dyDescent="0.25">
      <c r="A421" s="2">
        <v>31523280500</v>
      </c>
      <c r="B421" s="6" t="s">
        <v>23</v>
      </c>
      <c r="C421" s="6" t="s">
        <v>24</v>
      </c>
      <c r="D421" s="6" t="s">
        <v>445</v>
      </c>
      <c r="E421" s="6" t="s">
        <v>4315</v>
      </c>
      <c r="F421" s="7" t="s">
        <v>1769</v>
      </c>
      <c r="G421" s="7"/>
      <c r="H421" s="6"/>
      <c r="I421" s="8"/>
      <c r="J421" s="8"/>
      <c r="K421" s="8"/>
      <c r="L421" s="8"/>
      <c r="M421" s="6" t="s">
        <v>6406</v>
      </c>
      <c r="N421" s="6" t="s">
        <v>5572</v>
      </c>
      <c r="O421" s="6" t="s">
        <v>7423</v>
      </c>
      <c r="P421" s="6" t="s">
        <v>5271</v>
      </c>
      <c r="Q421" s="6" t="s">
        <v>2951</v>
      </c>
      <c r="R421" s="1">
        <v>46266</v>
      </c>
      <c r="S421" s="1">
        <v>46269</v>
      </c>
      <c r="T421" s="6"/>
      <c r="U421" s="6"/>
      <c r="V421" s="6"/>
      <c r="W421" s="6" t="s">
        <v>7487</v>
      </c>
      <c r="X421" s="15"/>
      <c r="AE421" s="5" t="s">
        <v>7488</v>
      </c>
    </row>
    <row r="422" spans="1:31" ht="15" customHeight="1" x14ac:dyDescent="0.25">
      <c r="A422" s="2">
        <v>8613705956958</v>
      </c>
      <c r="B422" s="6" t="s">
        <v>23</v>
      </c>
      <c r="C422" s="6" t="s">
        <v>24</v>
      </c>
      <c r="D422" s="6" t="s">
        <v>446</v>
      </c>
      <c r="E422" s="6" t="s">
        <v>4316</v>
      </c>
      <c r="F422" s="7" t="s">
        <v>1770</v>
      </c>
      <c r="G422" s="7"/>
      <c r="H422" s="6"/>
      <c r="I422" s="8"/>
      <c r="J422" s="8"/>
      <c r="K422" s="8"/>
      <c r="L422" s="8"/>
      <c r="M422" s="6" t="s">
        <v>6407</v>
      </c>
      <c r="N422" s="6" t="s">
        <v>5573</v>
      </c>
      <c r="O422" s="6" t="s">
        <v>7365</v>
      </c>
      <c r="P422" s="6" t="s">
        <v>5268</v>
      </c>
      <c r="Q422" s="6" t="s">
        <v>2952</v>
      </c>
      <c r="R422" s="1">
        <v>46266</v>
      </c>
      <c r="S422" s="1">
        <v>46269</v>
      </c>
      <c r="T422" s="6"/>
      <c r="U422" s="6"/>
      <c r="V422" s="6"/>
      <c r="W422" s="6"/>
      <c r="X422" s="15"/>
    </row>
    <row r="423" spans="1:31" ht="15" customHeight="1" x14ac:dyDescent="0.25">
      <c r="A423" s="2">
        <v>49421396080</v>
      </c>
      <c r="B423" s="6" t="s">
        <v>23</v>
      </c>
      <c r="C423" s="6" t="s">
        <v>24</v>
      </c>
      <c r="D423" s="6" t="s">
        <v>447</v>
      </c>
      <c r="E423" s="6" t="s">
        <v>4317</v>
      </c>
      <c r="F423" s="7" t="s">
        <v>1771</v>
      </c>
      <c r="G423" s="7"/>
      <c r="H423" s="6"/>
      <c r="I423" s="8"/>
      <c r="J423" s="8"/>
      <c r="K423" s="8"/>
      <c r="L423" s="8"/>
      <c r="M423" s="6" t="s">
        <v>6408</v>
      </c>
      <c r="N423" s="6" t="s">
        <v>5357</v>
      </c>
      <c r="O423" s="6" t="s">
        <v>5262</v>
      </c>
      <c r="P423" s="6" t="s">
        <v>5262</v>
      </c>
      <c r="Q423" s="6" t="s">
        <v>2953</v>
      </c>
      <c r="R423" s="1">
        <v>46266</v>
      </c>
      <c r="S423" s="1">
        <v>46269</v>
      </c>
      <c r="T423" s="6"/>
      <c r="U423" s="6"/>
      <c r="V423" s="6"/>
      <c r="W423" s="6"/>
      <c r="X423" s="15"/>
    </row>
    <row r="424" spans="1:31" ht="15" customHeight="1" x14ac:dyDescent="0.25">
      <c r="A424" s="2">
        <v>31104292222</v>
      </c>
      <c r="B424" s="6" t="s">
        <v>23</v>
      </c>
      <c r="C424" s="6" t="s">
        <v>24</v>
      </c>
      <c r="D424" s="6" t="s">
        <v>448</v>
      </c>
      <c r="E424" s="6" t="s">
        <v>4318</v>
      </c>
      <c r="F424" s="7" t="s">
        <v>1772</v>
      </c>
      <c r="G424" s="7"/>
      <c r="H424" s="6"/>
      <c r="I424" s="8"/>
      <c r="J424" s="8"/>
      <c r="K424" s="8"/>
      <c r="L424" s="8"/>
      <c r="M424" s="6" t="s">
        <v>6409</v>
      </c>
      <c r="N424" s="6" t="s">
        <v>5419</v>
      </c>
      <c r="O424" s="6" t="s">
        <v>7423</v>
      </c>
      <c r="P424" s="6" t="s">
        <v>5271</v>
      </c>
      <c r="Q424" s="6" t="s">
        <v>2954</v>
      </c>
      <c r="R424" s="1">
        <v>46266</v>
      </c>
      <c r="S424" s="1">
        <v>46269</v>
      </c>
      <c r="T424" s="6"/>
      <c r="U424" s="6"/>
      <c r="V424" s="6"/>
      <c r="W424" s="6" t="s">
        <v>7496</v>
      </c>
      <c r="X424" s="15"/>
      <c r="AE424" s="5" t="s">
        <v>7632</v>
      </c>
    </row>
    <row r="425" spans="1:31" ht="15" customHeight="1" x14ac:dyDescent="0.25">
      <c r="A425" s="2">
        <v>34981397301</v>
      </c>
      <c r="B425" s="6" t="s">
        <v>23</v>
      </c>
      <c r="C425" s="6" t="s">
        <v>24</v>
      </c>
      <c r="D425" s="6" t="s">
        <v>449</v>
      </c>
      <c r="E425" s="6" t="s">
        <v>4319</v>
      </c>
      <c r="F425" s="7" t="s">
        <v>1762</v>
      </c>
      <c r="G425" s="7"/>
      <c r="H425" s="6"/>
      <c r="I425" s="8"/>
      <c r="J425" s="8"/>
      <c r="K425" s="8"/>
      <c r="L425" s="8"/>
      <c r="M425" s="6" t="s">
        <v>6410</v>
      </c>
      <c r="N425" s="6" t="s">
        <v>5574</v>
      </c>
      <c r="O425" s="6" t="s">
        <v>7422</v>
      </c>
      <c r="P425" s="6" t="s">
        <v>5265</v>
      </c>
      <c r="Q425" s="6" t="s">
        <v>2955</v>
      </c>
      <c r="R425" s="1">
        <v>46266</v>
      </c>
      <c r="S425" s="1">
        <v>46269</v>
      </c>
      <c r="T425" s="6"/>
      <c r="U425" s="6"/>
      <c r="V425" s="6"/>
      <c r="W425" s="6" t="s">
        <v>7487</v>
      </c>
      <c r="X425" s="15"/>
      <c r="AE425" s="5" t="s">
        <v>7544</v>
      </c>
    </row>
    <row r="426" spans="1:31" ht="15" customHeight="1" x14ac:dyDescent="0.25">
      <c r="A426" s="2">
        <v>359888863680</v>
      </c>
      <c r="B426" s="6" t="s">
        <v>23</v>
      </c>
      <c r="C426" s="6" t="s">
        <v>24</v>
      </c>
      <c r="D426" s="6" t="s">
        <v>450</v>
      </c>
      <c r="E426" s="6" t="s">
        <v>4320</v>
      </c>
      <c r="F426" s="7" t="s">
        <v>1551</v>
      </c>
      <c r="G426" s="7"/>
      <c r="H426" s="6"/>
      <c r="I426" s="8"/>
      <c r="J426" s="8"/>
      <c r="K426" s="8"/>
      <c r="L426" s="8"/>
      <c r="M426" s="6" t="s">
        <v>6411</v>
      </c>
      <c r="N426" s="6" t="s">
        <v>5575</v>
      </c>
      <c r="O426" s="6" t="s">
        <v>7365</v>
      </c>
      <c r="P426" s="6" t="s">
        <v>5287</v>
      </c>
      <c r="Q426" s="6" t="s">
        <v>2956</v>
      </c>
      <c r="R426" s="1">
        <v>46266</v>
      </c>
      <c r="S426" s="1">
        <v>46269</v>
      </c>
      <c r="T426" s="6"/>
      <c r="U426" s="6"/>
      <c r="V426" s="6"/>
      <c r="W426" s="6" t="s">
        <v>7487</v>
      </c>
      <c r="X426" s="15"/>
      <c r="AE426" s="5" t="s">
        <v>7633</v>
      </c>
    </row>
    <row r="427" spans="1:31" ht="15" customHeight="1" x14ac:dyDescent="0.25">
      <c r="A427" s="2">
        <v>49672110026</v>
      </c>
      <c r="B427" s="6" t="s">
        <v>23</v>
      </c>
      <c r="C427" s="6" t="s">
        <v>24</v>
      </c>
      <c r="D427" s="6" t="s">
        <v>451</v>
      </c>
      <c r="E427" s="6" t="s">
        <v>4321</v>
      </c>
      <c r="F427" s="7" t="s">
        <v>1773</v>
      </c>
      <c r="G427" s="7"/>
      <c r="H427" s="6"/>
      <c r="I427" s="8"/>
      <c r="J427" s="8"/>
      <c r="K427" s="8"/>
      <c r="L427" s="8"/>
      <c r="M427" s="6" t="s">
        <v>6412</v>
      </c>
      <c r="N427" s="6" t="s">
        <v>5576</v>
      </c>
      <c r="O427" s="6" t="s">
        <v>5262</v>
      </c>
      <c r="P427" s="6" t="s">
        <v>5262</v>
      </c>
      <c r="Q427" s="6" t="s">
        <v>2957</v>
      </c>
      <c r="R427" s="1">
        <v>46266</v>
      </c>
      <c r="S427" s="1">
        <v>46269</v>
      </c>
      <c r="T427" s="6"/>
      <c r="U427" s="6"/>
      <c r="V427" s="6"/>
      <c r="W427" s="6"/>
      <c r="X427" s="15"/>
    </row>
    <row r="428" spans="1:31" ht="15" customHeight="1" x14ac:dyDescent="0.25">
      <c r="A428" s="2">
        <v>49772365070</v>
      </c>
      <c r="B428" s="6" t="s">
        <v>23</v>
      </c>
      <c r="C428" s="6" t="s">
        <v>24</v>
      </c>
      <c r="D428" s="6" t="s">
        <v>452</v>
      </c>
      <c r="E428" s="6" t="s">
        <v>4322</v>
      </c>
      <c r="F428" s="7" t="s">
        <v>1774</v>
      </c>
      <c r="G428" s="7"/>
      <c r="H428" s="6"/>
      <c r="I428" s="8"/>
      <c r="J428" s="8"/>
      <c r="K428" s="8"/>
      <c r="L428" s="8"/>
      <c r="M428" s="6" t="s">
        <v>6413</v>
      </c>
      <c r="N428" s="6" t="s">
        <v>5577</v>
      </c>
      <c r="O428" s="6" t="s">
        <v>5262</v>
      </c>
      <c r="P428" s="6" t="s">
        <v>5262</v>
      </c>
      <c r="Q428" s="6" t="s">
        <v>2958</v>
      </c>
      <c r="R428" s="1">
        <v>46266</v>
      </c>
      <c r="S428" s="1">
        <v>46269</v>
      </c>
      <c r="T428" s="6"/>
      <c r="U428" s="6"/>
      <c r="V428" s="6"/>
      <c r="W428" s="6"/>
      <c r="X428" s="15"/>
    </row>
    <row r="429" spans="1:31" ht="15" customHeight="1" x14ac:dyDescent="0.25">
      <c r="A429" s="2">
        <v>37046360689</v>
      </c>
      <c r="B429" s="6" t="s">
        <v>23</v>
      </c>
      <c r="C429" s="6" t="s">
        <v>24</v>
      </c>
      <c r="D429" s="6" t="s">
        <v>453</v>
      </c>
      <c r="E429" s="6" t="s">
        <v>4323</v>
      </c>
      <c r="F429" s="7" t="s">
        <v>1775</v>
      </c>
      <c r="G429" s="7"/>
      <c r="H429" s="6"/>
      <c r="I429" s="8"/>
      <c r="J429" s="8"/>
      <c r="K429" s="8"/>
      <c r="L429" s="8"/>
      <c r="M429" s="6" t="s">
        <v>6414</v>
      </c>
      <c r="N429" s="6" t="s">
        <v>5578</v>
      </c>
      <c r="O429" s="6" t="s">
        <v>7365</v>
      </c>
      <c r="P429" s="6" t="s">
        <v>5295</v>
      </c>
      <c r="Q429" s="6" t="s">
        <v>2959</v>
      </c>
      <c r="R429" s="1">
        <v>46266</v>
      </c>
      <c r="S429" s="1">
        <v>46269</v>
      </c>
      <c r="T429" s="6"/>
      <c r="U429" s="6"/>
      <c r="V429" s="6"/>
      <c r="W429" s="6" t="s">
        <v>7487</v>
      </c>
      <c r="X429" s="15"/>
      <c r="AE429" s="5" t="s">
        <v>7530</v>
      </c>
    </row>
    <row r="430" spans="1:31" ht="15" customHeight="1" x14ac:dyDescent="0.25">
      <c r="A430" s="2">
        <v>393313396288</v>
      </c>
      <c r="B430" s="6" t="s">
        <v>23</v>
      </c>
      <c r="C430" s="6" t="s">
        <v>24</v>
      </c>
      <c r="D430" s="6" t="s">
        <v>454</v>
      </c>
      <c r="E430" s="6" t="s">
        <v>4324</v>
      </c>
      <c r="F430" s="7" t="s">
        <v>1776</v>
      </c>
      <c r="G430" s="7"/>
      <c r="H430" s="6"/>
      <c r="I430" s="8"/>
      <c r="J430" s="8"/>
      <c r="K430" s="8"/>
      <c r="L430" s="8"/>
      <c r="M430" s="6" t="s">
        <v>6415</v>
      </c>
      <c r="N430" s="6" t="s">
        <v>5579</v>
      </c>
      <c r="O430" s="6" t="s">
        <v>7424</v>
      </c>
      <c r="P430" s="6" t="s">
        <v>5272</v>
      </c>
      <c r="Q430" s="6" t="s">
        <v>2960</v>
      </c>
      <c r="R430" s="1">
        <v>46266</v>
      </c>
      <c r="S430" s="1">
        <v>46269</v>
      </c>
      <c r="T430" s="6"/>
      <c r="U430" s="6"/>
      <c r="V430" s="6"/>
      <c r="W430" s="6" t="s">
        <v>7487</v>
      </c>
      <c r="X430" s="15"/>
      <c r="AE430" s="5" t="s">
        <v>7488</v>
      </c>
    </row>
    <row r="431" spans="1:31" ht="15" customHeight="1" x14ac:dyDescent="0.25">
      <c r="A431" s="2">
        <v>4756303500</v>
      </c>
      <c r="B431" s="6" t="s">
        <v>23</v>
      </c>
      <c r="C431" s="6" t="s">
        <v>24</v>
      </c>
      <c r="D431" s="6" t="s">
        <v>455</v>
      </c>
      <c r="E431" s="6" t="s">
        <v>4325</v>
      </c>
      <c r="F431" s="7" t="s">
        <v>1777</v>
      </c>
      <c r="G431" s="7"/>
      <c r="H431" s="6"/>
      <c r="I431" s="8"/>
      <c r="J431" s="8"/>
      <c r="K431" s="8"/>
      <c r="L431" s="8"/>
      <c r="M431" s="6" t="s">
        <v>6416</v>
      </c>
      <c r="N431" s="6" t="s">
        <v>5580</v>
      </c>
      <c r="O431" s="6" t="s">
        <v>7365</v>
      </c>
      <c r="P431" s="6" t="s">
        <v>5269</v>
      </c>
      <c r="Q431" s="6" t="s">
        <v>2961</v>
      </c>
      <c r="R431" s="1">
        <v>46266</v>
      </c>
      <c r="S431" s="1">
        <v>46269</v>
      </c>
      <c r="T431" s="6"/>
      <c r="U431" s="6"/>
      <c r="V431" s="6"/>
      <c r="W431" s="6" t="s">
        <v>7487</v>
      </c>
      <c r="X431" s="15"/>
      <c r="AE431" s="5" t="s">
        <v>7634</v>
      </c>
    </row>
    <row r="432" spans="1:31" ht="15" customHeight="1" x14ac:dyDescent="0.25">
      <c r="A432" s="2">
        <v>33384981000</v>
      </c>
      <c r="B432" s="6" t="s">
        <v>23</v>
      </c>
      <c r="C432" s="6" t="s">
        <v>24</v>
      </c>
      <c r="D432" s="6" t="s">
        <v>456</v>
      </c>
      <c r="E432" s="6" t="s">
        <v>4326</v>
      </c>
      <c r="F432" s="7" t="s">
        <v>1778</v>
      </c>
      <c r="G432" s="7"/>
      <c r="H432" s="6"/>
      <c r="I432" s="8"/>
      <c r="J432" s="8"/>
      <c r="K432" s="8"/>
      <c r="L432" s="8"/>
      <c r="M432" s="6" t="s">
        <v>6417</v>
      </c>
      <c r="N432" s="6" t="s">
        <v>5581</v>
      </c>
      <c r="O432" s="6" t="s">
        <v>7425</v>
      </c>
      <c r="P432" s="6" t="s">
        <v>5273</v>
      </c>
      <c r="Q432" s="6" t="s">
        <v>2962</v>
      </c>
      <c r="R432" s="1">
        <v>46266</v>
      </c>
      <c r="S432" s="1">
        <v>46269</v>
      </c>
      <c r="T432" s="6"/>
      <c r="U432" s="6"/>
      <c r="V432" s="6"/>
      <c r="W432" s="6"/>
      <c r="X432" s="15"/>
    </row>
    <row r="433" spans="1:31" ht="15" customHeight="1" x14ac:dyDescent="0.25">
      <c r="A433" s="2">
        <v>492522770</v>
      </c>
      <c r="B433" s="6" t="s">
        <v>23</v>
      </c>
      <c r="C433" s="6" t="s">
        <v>24</v>
      </c>
      <c r="D433" s="6" t="s">
        <v>457</v>
      </c>
      <c r="E433" s="6" t="s">
        <v>4327</v>
      </c>
      <c r="F433" s="7" t="s">
        <v>1779</v>
      </c>
      <c r="G433" s="7"/>
      <c r="H433" s="6"/>
      <c r="I433" s="8"/>
      <c r="J433" s="8"/>
      <c r="K433" s="8"/>
      <c r="L433" s="8"/>
      <c r="M433" s="6" t="s">
        <v>6418</v>
      </c>
      <c r="N433" s="6" t="s">
        <v>5582</v>
      </c>
      <c r="O433" s="6" t="s">
        <v>5262</v>
      </c>
      <c r="P433" s="6" t="s">
        <v>5262</v>
      </c>
      <c r="Q433" s="6" t="s">
        <v>2963</v>
      </c>
      <c r="R433" s="1">
        <v>46266</v>
      </c>
      <c r="S433" s="1">
        <v>46269</v>
      </c>
      <c r="T433" s="6"/>
      <c r="U433" s="6"/>
      <c r="V433" s="6"/>
      <c r="W433" s="6"/>
      <c r="X433" s="15"/>
    </row>
    <row r="434" spans="1:31" ht="15" customHeight="1" x14ac:dyDescent="0.25">
      <c r="A434" s="2">
        <v>492173285301</v>
      </c>
      <c r="B434" s="6" t="s">
        <v>23</v>
      </c>
      <c r="C434" s="6" t="s">
        <v>24</v>
      </c>
      <c r="D434" s="6" t="s">
        <v>458</v>
      </c>
      <c r="E434" s="6" t="s">
        <v>4328</v>
      </c>
      <c r="F434" s="7" t="s">
        <v>1780</v>
      </c>
      <c r="G434" s="7"/>
      <c r="H434" s="6"/>
      <c r="I434" s="8"/>
      <c r="J434" s="8"/>
      <c r="K434" s="8"/>
      <c r="L434" s="8"/>
      <c r="M434" s="6" t="s">
        <v>6419</v>
      </c>
      <c r="N434" s="6" t="s">
        <v>5583</v>
      </c>
      <c r="O434" s="6" t="s">
        <v>5262</v>
      </c>
      <c r="P434" s="6" t="s">
        <v>5262</v>
      </c>
      <c r="Q434" s="6" t="s">
        <v>2964</v>
      </c>
      <c r="R434" s="1">
        <v>46266</v>
      </c>
      <c r="S434" s="1">
        <v>46269</v>
      </c>
      <c r="T434" s="6"/>
      <c r="U434" s="6"/>
      <c r="V434" s="6"/>
      <c r="W434" s="6"/>
      <c r="X434" s="15"/>
    </row>
    <row r="435" spans="1:31" ht="15" customHeight="1" x14ac:dyDescent="0.25">
      <c r="A435" s="2">
        <v>43662669990</v>
      </c>
      <c r="B435" s="6" t="s">
        <v>23</v>
      </c>
      <c r="C435" s="6" t="s">
        <v>24</v>
      </c>
      <c r="D435" s="6" t="s">
        <v>459</v>
      </c>
      <c r="E435" s="6" t="s">
        <v>4329</v>
      </c>
      <c r="F435" s="7" t="s">
        <v>1781</v>
      </c>
      <c r="G435" s="7"/>
      <c r="H435" s="6"/>
      <c r="I435" s="8"/>
      <c r="J435" s="8"/>
      <c r="K435" s="8"/>
      <c r="L435" s="8"/>
      <c r="M435" s="6" t="s">
        <v>6420</v>
      </c>
      <c r="N435" s="6" t="s">
        <v>5584</v>
      </c>
      <c r="O435" s="6" t="s">
        <v>7423</v>
      </c>
      <c r="P435" s="6" t="s">
        <v>5285</v>
      </c>
      <c r="Q435" s="6" t="s">
        <v>2965</v>
      </c>
      <c r="R435" s="1">
        <v>46266</v>
      </c>
      <c r="S435" s="1">
        <v>46269</v>
      </c>
      <c r="T435" s="6"/>
      <c r="U435" s="6"/>
      <c r="V435" s="6"/>
      <c r="W435" s="6" t="s">
        <v>7487</v>
      </c>
      <c r="X435" s="15"/>
      <c r="AE435" s="5" t="s">
        <v>7608</v>
      </c>
    </row>
    <row r="436" spans="1:31" ht="15" customHeight="1" x14ac:dyDescent="0.25">
      <c r="A436" s="2">
        <v>902165812300</v>
      </c>
      <c r="B436" s="6" t="s">
        <v>23</v>
      </c>
      <c r="C436" s="6" t="s">
        <v>24</v>
      </c>
      <c r="D436" s="6" t="s">
        <v>460</v>
      </c>
      <c r="E436" s="6" t="s">
        <v>4330</v>
      </c>
      <c r="F436" s="7" t="s">
        <v>1782</v>
      </c>
      <c r="G436" s="7"/>
      <c r="H436" s="6"/>
      <c r="I436" s="8"/>
      <c r="J436" s="8"/>
      <c r="K436" s="8"/>
      <c r="L436" s="8"/>
      <c r="M436" s="6" t="s">
        <v>6421</v>
      </c>
      <c r="N436" s="6" t="s">
        <v>5305</v>
      </c>
      <c r="O436" s="6" t="s">
        <v>7365</v>
      </c>
      <c r="P436" s="6" t="s">
        <v>7360</v>
      </c>
      <c r="Q436" s="6" t="s">
        <v>2966</v>
      </c>
      <c r="R436" s="1">
        <v>46266</v>
      </c>
      <c r="S436" s="1">
        <v>46269</v>
      </c>
      <c r="T436" s="6"/>
      <c r="U436" s="6"/>
      <c r="V436" s="6"/>
      <c r="W436" s="6"/>
      <c r="X436" s="15"/>
    </row>
    <row r="437" spans="1:31" ht="15" customHeight="1" x14ac:dyDescent="0.25">
      <c r="A437" s="2">
        <v>39035940445</v>
      </c>
      <c r="B437" s="6" t="s">
        <v>23</v>
      </c>
      <c r="C437" s="6" t="s">
        <v>24</v>
      </c>
      <c r="D437" s="6" t="s">
        <v>461</v>
      </c>
      <c r="E437" s="6" t="s">
        <v>4331</v>
      </c>
      <c r="F437" s="7" t="s">
        <v>1783</v>
      </c>
      <c r="G437" s="7"/>
      <c r="H437" s="6"/>
      <c r="I437" s="8"/>
      <c r="J437" s="8"/>
      <c r="K437" s="8"/>
      <c r="L437" s="8"/>
      <c r="M437" s="6" t="s">
        <v>6422</v>
      </c>
      <c r="N437" s="6" t="s">
        <v>5585</v>
      </c>
      <c r="O437" s="6" t="s">
        <v>7424</v>
      </c>
      <c r="P437" s="6" t="s">
        <v>5272</v>
      </c>
      <c r="Q437" s="6" t="s">
        <v>2967</v>
      </c>
      <c r="R437" s="1">
        <v>46266</v>
      </c>
      <c r="S437" s="1">
        <v>46269</v>
      </c>
      <c r="T437" s="6"/>
      <c r="U437" s="6"/>
      <c r="V437" s="6"/>
      <c r="W437" s="6"/>
      <c r="X437" s="15"/>
    </row>
    <row r="438" spans="1:31" ht="15" customHeight="1" x14ac:dyDescent="0.25">
      <c r="A438" s="2">
        <v>33772149246</v>
      </c>
      <c r="B438" s="6" t="s">
        <v>23</v>
      </c>
      <c r="C438" s="6" t="s">
        <v>24</v>
      </c>
      <c r="D438" s="6" t="s">
        <v>462</v>
      </c>
      <c r="E438" s="6" t="s">
        <v>4332</v>
      </c>
      <c r="F438" s="7" t="s">
        <v>1765</v>
      </c>
      <c r="G438" s="7"/>
      <c r="H438" s="6"/>
      <c r="I438" s="8"/>
      <c r="J438" s="8"/>
      <c r="K438" s="8"/>
      <c r="L438" s="8"/>
      <c r="M438" s="6" t="s">
        <v>6423</v>
      </c>
      <c r="N438" s="6" t="s">
        <v>5586</v>
      </c>
      <c r="O438" s="6" t="s">
        <v>7425</v>
      </c>
      <c r="P438" s="6" t="s">
        <v>5273</v>
      </c>
      <c r="Q438" s="6" t="s">
        <v>2968</v>
      </c>
      <c r="R438" s="1">
        <v>46266</v>
      </c>
      <c r="S438" s="1">
        <v>46269</v>
      </c>
      <c r="T438" s="6"/>
      <c r="U438" s="6"/>
      <c r="V438" s="6"/>
      <c r="W438" s="6" t="s">
        <v>7487</v>
      </c>
      <c r="X438" s="15"/>
      <c r="AE438" s="5" t="s">
        <v>7500</v>
      </c>
    </row>
    <row r="439" spans="1:31" ht="15" customHeight="1" x14ac:dyDescent="0.25">
      <c r="A439" s="2">
        <v>49384171250</v>
      </c>
      <c r="B439" s="6" t="s">
        <v>23</v>
      </c>
      <c r="C439" s="6" t="s">
        <v>24</v>
      </c>
      <c r="D439" s="6" t="s">
        <v>463</v>
      </c>
      <c r="E439" s="6" t="s">
        <v>4333</v>
      </c>
      <c r="F439" s="7" t="s">
        <v>1784</v>
      </c>
      <c r="G439" s="7"/>
      <c r="H439" s="6"/>
      <c r="I439" s="8"/>
      <c r="J439" s="8"/>
      <c r="K439" s="8"/>
      <c r="L439" s="8"/>
      <c r="M439" s="6" t="s">
        <v>6424</v>
      </c>
      <c r="N439" s="6" t="s">
        <v>5587</v>
      </c>
      <c r="O439" s="6" t="s">
        <v>5262</v>
      </c>
      <c r="P439" s="6" t="s">
        <v>5262</v>
      </c>
      <c r="Q439" s="6" t="s">
        <v>2969</v>
      </c>
      <c r="R439" s="1">
        <v>46266</v>
      </c>
      <c r="S439" s="1">
        <v>46269</v>
      </c>
      <c r="T439" s="6"/>
      <c r="U439" s="6"/>
      <c r="V439" s="6"/>
      <c r="W439" s="6"/>
      <c r="X439" s="15"/>
    </row>
    <row r="440" spans="1:31" ht="15" customHeight="1" x14ac:dyDescent="0.25">
      <c r="A440" s="2">
        <v>41526311111</v>
      </c>
      <c r="B440" s="6" t="s">
        <v>23</v>
      </c>
      <c r="C440" s="6" t="s">
        <v>24</v>
      </c>
      <c r="D440" s="6" t="s">
        <v>464</v>
      </c>
      <c r="E440" s="6" t="s">
        <v>4334</v>
      </c>
      <c r="F440" s="7" t="s">
        <v>1785</v>
      </c>
      <c r="G440" s="7"/>
      <c r="H440" s="6"/>
      <c r="I440" s="8"/>
      <c r="J440" s="8"/>
      <c r="K440" s="8"/>
      <c r="L440" s="8"/>
      <c r="M440" s="6" t="s">
        <v>6425</v>
      </c>
      <c r="N440" s="6" t="s">
        <v>5588</v>
      </c>
      <c r="O440" s="6" t="s">
        <v>7423</v>
      </c>
      <c r="P440" s="6" t="s">
        <v>5275</v>
      </c>
      <c r="Q440" s="6" t="s">
        <v>2970</v>
      </c>
      <c r="R440" s="1">
        <v>46266</v>
      </c>
      <c r="S440" s="1">
        <v>46269</v>
      </c>
      <c r="T440" s="6"/>
      <c r="U440" s="6"/>
      <c r="V440" s="6"/>
      <c r="W440" s="6"/>
      <c r="X440" s="15"/>
    </row>
    <row r="441" spans="1:31" ht="15" customHeight="1" x14ac:dyDescent="0.25">
      <c r="A441" s="2">
        <v>49421559090</v>
      </c>
      <c r="B441" s="6" t="s">
        <v>23</v>
      </c>
      <c r="C441" s="6" t="s">
        <v>24</v>
      </c>
      <c r="D441" s="6" t="s">
        <v>465</v>
      </c>
      <c r="E441" s="6" t="s">
        <v>4335</v>
      </c>
      <c r="F441" s="7" t="s">
        <v>1786</v>
      </c>
      <c r="G441" s="7"/>
      <c r="H441" s="6"/>
      <c r="I441" s="8"/>
      <c r="J441" s="8"/>
      <c r="K441" s="8"/>
      <c r="L441" s="8"/>
      <c r="M441" s="6" t="s">
        <v>6426</v>
      </c>
      <c r="N441" s="6" t="s">
        <v>5357</v>
      </c>
      <c r="O441" s="6" t="s">
        <v>5262</v>
      </c>
      <c r="P441" s="6" t="s">
        <v>5262</v>
      </c>
      <c r="Q441" s="6" t="s">
        <v>2971</v>
      </c>
      <c r="R441" s="1">
        <v>46266</v>
      </c>
      <c r="S441" s="1">
        <v>46269</v>
      </c>
      <c r="T441" s="6"/>
      <c r="U441" s="6"/>
      <c r="V441" s="6"/>
      <c r="W441" s="6"/>
      <c r="X441" s="15"/>
    </row>
    <row r="442" spans="1:31" ht="15" customHeight="1" x14ac:dyDescent="0.25">
      <c r="A442" s="2">
        <v>33474055943</v>
      </c>
      <c r="B442" s="6" t="s">
        <v>23</v>
      </c>
      <c r="C442" s="6" t="s">
        <v>24</v>
      </c>
      <c r="D442" s="6" t="s">
        <v>466</v>
      </c>
      <c r="E442" s="6" t="s">
        <v>4336</v>
      </c>
      <c r="F442" s="7" t="s">
        <v>1787</v>
      </c>
      <c r="G442" s="7"/>
      <c r="H442" s="6"/>
      <c r="I442" s="8"/>
      <c r="J442" s="8"/>
      <c r="K442" s="8"/>
      <c r="L442" s="8"/>
      <c r="M442" s="6" t="s">
        <v>6427</v>
      </c>
      <c r="N442" s="6" t="s">
        <v>5589</v>
      </c>
      <c r="O442" s="6" t="s">
        <v>7425</v>
      </c>
      <c r="P442" s="6" t="s">
        <v>5273</v>
      </c>
      <c r="Q442" s="6" t="s">
        <v>2972</v>
      </c>
      <c r="R442" s="1">
        <v>46266</v>
      </c>
      <c r="S442" s="1">
        <v>46269</v>
      </c>
      <c r="T442" s="6"/>
      <c r="U442" s="6"/>
      <c r="V442" s="6"/>
      <c r="W442" s="6" t="s">
        <v>7487</v>
      </c>
      <c r="X442" s="15"/>
      <c r="AE442" s="5" t="s">
        <v>7635</v>
      </c>
    </row>
    <row r="443" spans="1:31" ht="15" customHeight="1" x14ac:dyDescent="0.25">
      <c r="A443" s="2">
        <v>49431239320</v>
      </c>
      <c r="B443" s="6" t="s">
        <v>23</v>
      </c>
      <c r="C443" s="6" t="s">
        <v>24</v>
      </c>
      <c r="D443" s="6" t="s">
        <v>467</v>
      </c>
      <c r="E443" s="6" t="s">
        <v>4337</v>
      </c>
      <c r="F443" s="7" t="s">
        <v>1788</v>
      </c>
      <c r="G443" s="7"/>
      <c r="H443" s="6"/>
      <c r="I443" s="8"/>
      <c r="J443" s="8"/>
      <c r="K443" s="8"/>
      <c r="L443" s="8"/>
      <c r="M443" s="6" t="s">
        <v>6428</v>
      </c>
      <c r="N443" s="6" t="s">
        <v>5341</v>
      </c>
      <c r="O443" s="6" t="s">
        <v>5262</v>
      </c>
      <c r="P443" s="6" t="s">
        <v>5262</v>
      </c>
      <c r="Q443" s="6" t="s">
        <v>2973</v>
      </c>
      <c r="R443" s="1">
        <v>46266</v>
      </c>
      <c r="S443" s="1">
        <v>46269</v>
      </c>
      <c r="T443" s="6"/>
      <c r="U443" s="6"/>
      <c r="V443" s="6"/>
      <c r="W443" s="6"/>
      <c r="X443" s="15"/>
    </row>
    <row r="444" spans="1:31" ht="15" customHeight="1" x14ac:dyDescent="0.25">
      <c r="A444" s="2">
        <v>4929213819890</v>
      </c>
      <c r="B444" s="6" t="s">
        <v>23</v>
      </c>
      <c r="C444" s="6" t="s">
        <v>24</v>
      </c>
      <c r="D444" s="6" t="s">
        <v>468</v>
      </c>
      <c r="E444" s="6" t="s">
        <v>4338</v>
      </c>
      <c r="F444" s="7" t="s">
        <v>1789</v>
      </c>
      <c r="G444" s="7"/>
      <c r="H444" s="6"/>
      <c r="I444" s="8"/>
      <c r="J444" s="8"/>
      <c r="K444" s="8"/>
      <c r="L444" s="8"/>
      <c r="M444" s="6" t="s">
        <v>6429</v>
      </c>
      <c r="N444" s="6" t="s">
        <v>5590</v>
      </c>
      <c r="O444" s="6" t="s">
        <v>5262</v>
      </c>
      <c r="P444" s="6" t="s">
        <v>5262</v>
      </c>
      <c r="Q444" s="6" t="s">
        <v>2974</v>
      </c>
      <c r="R444" s="1">
        <v>46266</v>
      </c>
      <c r="S444" s="1">
        <v>46269</v>
      </c>
      <c r="T444" s="6"/>
      <c r="U444" s="6"/>
      <c r="V444" s="6"/>
      <c r="W444" s="6"/>
      <c r="X444" s="15"/>
    </row>
    <row r="445" spans="1:31" ht="15" customHeight="1" x14ac:dyDescent="0.25">
      <c r="A445" s="2">
        <v>18433088000</v>
      </c>
      <c r="B445" s="6" t="s">
        <v>23</v>
      </c>
      <c r="C445" s="6" t="s">
        <v>24</v>
      </c>
      <c r="D445" s="6" t="s">
        <v>298</v>
      </c>
      <c r="E445" s="12" t="s">
        <v>7404</v>
      </c>
      <c r="F445" s="7" t="s">
        <v>1470</v>
      </c>
      <c r="G445" s="7"/>
      <c r="H445" s="6"/>
      <c r="I445" s="8"/>
      <c r="J445" s="8"/>
      <c r="K445" s="8"/>
      <c r="L445" s="8"/>
      <c r="M445" s="6" t="s">
        <v>7407</v>
      </c>
      <c r="N445" s="6" t="s">
        <v>7406</v>
      </c>
      <c r="O445" s="6" t="s">
        <v>7361</v>
      </c>
      <c r="P445" s="6" t="s">
        <v>7361</v>
      </c>
      <c r="Q445" s="12" t="s">
        <v>7405</v>
      </c>
      <c r="R445" s="1">
        <v>46266</v>
      </c>
      <c r="S445" s="1">
        <v>46269</v>
      </c>
      <c r="T445" s="6"/>
      <c r="U445" s="6"/>
      <c r="V445" s="6"/>
      <c r="W445" s="6"/>
      <c r="X445" s="15"/>
    </row>
    <row r="446" spans="1:31" ht="15" customHeight="1" x14ac:dyDescent="0.25">
      <c r="A446" s="2">
        <v>494023935769</v>
      </c>
      <c r="B446" s="6" t="s">
        <v>23</v>
      </c>
      <c r="C446" s="6" t="s">
        <v>24</v>
      </c>
      <c r="D446" s="6" t="s">
        <v>470</v>
      </c>
      <c r="E446" s="6" t="s">
        <v>4339</v>
      </c>
      <c r="F446" s="7" t="s">
        <v>1790</v>
      </c>
      <c r="G446" s="7"/>
      <c r="H446" s="6"/>
      <c r="I446" s="8"/>
      <c r="J446" s="8"/>
      <c r="K446" s="8"/>
      <c r="L446" s="8"/>
      <c r="M446" s="6" t="s">
        <v>6430</v>
      </c>
      <c r="N446" s="6" t="s">
        <v>5312</v>
      </c>
      <c r="O446" s="6" t="s">
        <v>5262</v>
      </c>
      <c r="P446" s="6" t="s">
        <v>5262</v>
      </c>
      <c r="Q446" s="6" t="s">
        <v>2976</v>
      </c>
      <c r="R446" s="1">
        <v>46266</v>
      </c>
      <c r="S446" s="1">
        <v>46269</v>
      </c>
      <c r="T446" s="6"/>
      <c r="U446" s="6"/>
      <c r="V446" s="6"/>
      <c r="W446" s="6"/>
      <c r="X446" s="15"/>
    </row>
    <row r="447" spans="1:31" ht="15" customHeight="1" x14ac:dyDescent="0.25">
      <c r="A447" s="2">
        <v>390584365101</v>
      </c>
      <c r="B447" s="6" t="s">
        <v>23</v>
      </c>
      <c r="C447" s="6" t="s">
        <v>24</v>
      </c>
      <c r="D447" s="6" t="s">
        <v>471</v>
      </c>
      <c r="E447" s="6" t="s">
        <v>4340</v>
      </c>
      <c r="F447" s="7" t="s">
        <v>1791</v>
      </c>
      <c r="G447" s="7"/>
      <c r="H447" s="6"/>
      <c r="I447" s="8"/>
      <c r="J447" s="8"/>
      <c r="K447" s="8"/>
      <c r="L447" s="8"/>
      <c r="M447" s="6" t="s">
        <v>6431</v>
      </c>
      <c r="N447" s="6" t="s">
        <v>5591</v>
      </c>
      <c r="O447" s="6" t="s">
        <v>7424</v>
      </c>
      <c r="P447" s="6" t="s">
        <v>5272</v>
      </c>
      <c r="Q447" s="6" t="s">
        <v>2977</v>
      </c>
      <c r="R447" s="1">
        <v>46266</v>
      </c>
      <c r="S447" s="1">
        <v>46269</v>
      </c>
      <c r="T447" s="6"/>
      <c r="U447" s="6"/>
      <c r="V447" s="6"/>
      <c r="W447" s="6" t="s">
        <v>7496</v>
      </c>
      <c r="X447" s="15"/>
      <c r="AE447" s="5" t="s">
        <v>7501</v>
      </c>
    </row>
    <row r="448" spans="1:31" ht="15" customHeight="1" x14ac:dyDescent="0.25">
      <c r="A448" s="2">
        <v>441489885288</v>
      </c>
      <c r="B448" s="6" t="s">
        <v>23</v>
      </c>
      <c r="C448" s="6" t="s">
        <v>24</v>
      </c>
      <c r="D448" s="6" t="s">
        <v>472</v>
      </c>
      <c r="E448" s="6" t="s">
        <v>4341</v>
      </c>
      <c r="F448" s="7" t="s">
        <v>1792</v>
      </c>
      <c r="G448" s="7"/>
      <c r="H448" s="6"/>
      <c r="I448" s="8"/>
      <c r="J448" s="8"/>
      <c r="K448" s="8"/>
      <c r="L448" s="8"/>
      <c r="M448" s="6" t="s">
        <v>6432</v>
      </c>
      <c r="N448" s="6" t="s">
        <v>7362</v>
      </c>
      <c r="O448" s="6" t="s">
        <v>7362</v>
      </c>
      <c r="P448" s="6" t="s">
        <v>7362</v>
      </c>
      <c r="Q448" s="6" t="s">
        <v>2978</v>
      </c>
      <c r="R448" s="1">
        <v>46266</v>
      </c>
      <c r="S448" s="1">
        <v>46269</v>
      </c>
      <c r="T448" s="6"/>
      <c r="U448" s="6"/>
      <c r="V448" s="6"/>
      <c r="W448" s="6" t="s">
        <v>7496</v>
      </c>
      <c r="X448" s="15"/>
      <c r="AE448" s="5" t="s">
        <v>7501</v>
      </c>
    </row>
    <row r="449" spans="1:31" ht="15" customHeight="1" x14ac:dyDescent="0.25">
      <c r="A449" s="2">
        <v>4637183700</v>
      </c>
      <c r="B449" s="6" t="s">
        <v>23</v>
      </c>
      <c r="C449" s="6" t="s">
        <v>24</v>
      </c>
      <c r="D449" s="6" t="s">
        <v>473</v>
      </c>
      <c r="E449" s="6" t="s">
        <v>4342</v>
      </c>
      <c r="F449" s="7" t="s">
        <v>1793</v>
      </c>
      <c r="G449" s="7"/>
      <c r="H449" s="6"/>
      <c r="I449" s="8"/>
      <c r="J449" s="8"/>
      <c r="K449" s="8"/>
      <c r="L449" s="8"/>
      <c r="M449" s="6" t="s">
        <v>6433</v>
      </c>
      <c r="N449" s="6" t="s">
        <v>5592</v>
      </c>
      <c r="O449" s="6" t="s">
        <v>7423</v>
      </c>
      <c r="P449" s="6" t="s">
        <v>5286</v>
      </c>
      <c r="Q449" s="6" t="s">
        <v>2979</v>
      </c>
      <c r="R449" s="1">
        <v>46266</v>
      </c>
      <c r="S449" s="1">
        <v>46269</v>
      </c>
      <c r="T449" s="6"/>
      <c r="U449" s="6"/>
      <c r="V449" s="6"/>
      <c r="W449" s="6" t="s">
        <v>7498</v>
      </c>
      <c r="X449" s="15"/>
      <c r="AE449" s="5" t="s">
        <v>7636</v>
      </c>
    </row>
    <row r="450" spans="1:31" ht="15" customHeight="1" x14ac:dyDescent="0.25">
      <c r="A450" s="2">
        <v>494321983530</v>
      </c>
      <c r="B450" s="6" t="s">
        <v>23</v>
      </c>
      <c r="C450" s="6" t="s">
        <v>24</v>
      </c>
      <c r="D450" s="6" t="s">
        <v>474</v>
      </c>
      <c r="E450" s="6" t="s">
        <v>4343</v>
      </c>
      <c r="F450" s="7" t="s">
        <v>1794</v>
      </c>
      <c r="G450" s="7"/>
      <c r="H450" s="6"/>
      <c r="I450" s="8"/>
      <c r="J450" s="8"/>
      <c r="K450" s="8"/>
      <c r="L450" s="8"/>
      <c r="M450" s="6" t="s">
        <v>6434</v>
      </c>
      <c r="N450" s="6" t="s">
        <v>5593</v>
      </c>
      <c r="O450" s="6" t="s">
        <v>5262</v>
      </c>
      <c r="P450" s="6" t="s">
        <v>5262</v>
      </c>
      <c r="Q450" s="6" t="s">
        <v>2980</v>
      </c>
      <c r="R450" s="1">
        <v>46266</v>
      </c>
      <c r="S450" s="1">
        <v>46269</v>
      </c>
      <c r="T450" s="6"/>
      <c r="U450" s="6"/>
      <c r="V450" s="6"/>
      <c r="W450" s="6"/>
      <c r="X450" s="15"/>
    </row>
    <row r="451" spans="1:31" ht="15" customHeight="1" x14ac:dyDescent="0.25">
      <c r="A451" s="2">
        <v>18554862341</v>
      </c>
      <c r="B451" s="6" t="s">
        <v>23</v>
      </c>
      <c r="C451" s="6" t="s">
        <v>24</v>
      </c>
      <c r="D451" s="6" t="s">
        <v>475</v>
      </c>
      <c r="E451" s="6" t="s">
        <v>4344</v>
      </c>
      <c r="F451" s="7" t="s">
        <v>1478</v>
      </c>
      <c r="G451" s="7"/>
      <c r="H451" s="6"/>
      <c r="I451" s="8"/>
      <c r="J451" s="8"/>
      <c r="K451" s="8"/>
      <c r="L451" s="8"/>
      <c r="M451" s="6" t="s">
        <v>7414</v>
      </c>
      <c r="N451" s="6" t="s">
        <v>5281</v>
      </c>
      <c r="O451" s="6" t="s">
        <v>7361</v>
      </c>
      <c r="P451" s="6" t="s">
        <v>5281</v>
      </c>
      <c r="Q451" s="12" t="s">
        <v>7415</v>
      </c>
      <c r="R451" s="1">
        <v>46266</v>
      </c>
      <c r="S451" s="1">
        <v>46269</v>
      </c>
      <c r="T451" s="6"/>
      <c r="U451" s="6"/>
      <c r="V451" s="6"/>
      <c r="W451" s="6"/>
      <c r="X451" s="15"/>
    </row>
    <row r="452" spans="1:31" ht="15" customHeight="1" x14ac:dyDescent="0.25">
      <c r="A452" s="2">
        <v>4771250400</v>
      </c>
      <c r="B452" s="6" t="s">
        <v>23</v>
      </c>
      <c r="C452" s="6" t="s">
        <v>24</v>
      </c>
      <c r="D452" s="6" t="s">
        <v>476</v>
      </c>
      <c r="E452" s="6" t="s">
        <v>4345</v>
      </c>
      <c r="F452" s="7" t="s">
        <v>1795</v>
      </c>
      <c r="G452" s="7"/>
      <c r="H452" s="6"/>
      <c r="I452" s="8"/>
      <c r="J452" s="8"/>
      <c r="K452" s="8"/>
      <c r="L452" s="8"/>
      <c r="M452" s="6" t="s">
        <v>6435</v>
      </c>
      <c r="N452" s="6" t="s">
        <v>5406</v>
      </c>
      <c r="O452" s="6" t="s">
        <v>7365</v>
      </c>
      <c r="P452" s="6" t="s">
        <v>5269</v>
      </c>
      <c r="Q452" s="6" t="s">
        <v>2981</v>
      </c>
      <c r="R452" s="1">
        <v>46266</v>
      </c>
      <c r="S452" s="1">
        <v>46269</v>
      </c>
      <c r="T452" s="6"/>
      <c r="U452" s="6"/>
      <c r="V452" s="6"/>
      <c r="W452" s="6" t="s">
        <v>7487</v>
      </c>
      <c r="X452" s="15"/>
      <c r="AE452" s="5" t="s">
        <v>7637</v>
      </c>
    </row>
    <row r="453" spans="1:31" ht="15" customHeight="1" x14ac:dyDescent="0.25">
      <c r="A453" s="2">
        <v>49421690490</v>
      </c>
      <c r="B453" s="6" t="s">
        <v>23</v>
      </c>
      <c r="C453" s="6" t="s">
        <v>24</v>
      </c>
      <c r="D453" s="6" t="s">
        <v>477</v>
      </c>
      <c r="E453" s="6" t="s">
        <v>4346</v>
      </c>
      <c r="F453" s="7" t="s">
        <v>1796</v>
      </c>
      <c r="G453" s="7"/>
      <c r="H453" s="6"/>
      <c r="I453" s="8"/>
      <c r="J453" s="8"/>
      <c r="K453" s="8"/>
      <c r="L453" s="8"/>
      <c r="M453" s="6" t="s">
        <v>6436</v>
      </c>
      <c r="N453" s="6" t="s">
        <v>5357</v>
      </c>
      <c r="O453" s="6" t="s">
        <v>5262</v>
      </c>
      <c r="P453" s="6" t="s">
        <v>5262</v>
      </c>
      <c r="Q453" s="6" t="s">
        <v>2982</v>
      </c>
      <c r="R453" s="1">
        <v>46266</v>
      </c>
      <c r="S453" s="1">
        <v>46269</v>
      </c>
      <c r="T453" s="6"/>
      <c r="U453" s="6"/>
      <c r="V453" s="6"/>
      <c r="W453" s="6"/>
      <c r="X453" s="15"/>
    </row>
    <row r="454" spans="1:31" ht="15" customHeight="1" x14ac:dyDescent="0.25">
      <c r="A454" s="2">
        <v>31104091818</v>
      </c>
      <c r="B454" s="6" t="s">
        <v>23</v>
      </c>
      <c r="C454" s="6" t="s">
        <v>24</v>
      </c>
      <c r="D454" s="6" t="s">
        <v>478</v>
      </c>
      <c r="E454" s="6" t="s">
        <v>4347</v>
      </c>
      <c r="F454" s="7" t="s">
        <v>1797</v>
      </c>
      <c r="G454" s="7"/>
      <c r="H454" s="6"/>
      <c r="I454" s="8"/>
      <c r="J454" s="8"/>
      <c r="K454" s="8"/>
      <c r="L454" s="8"/>
      <c r="M454" s="6" t="s">
        <v>6437</v>
      </c>
      <c r="N454" s="6" t="s">
        <v>5594</v>
      </c>
      <c r="O454" s="6" t="s">
        <v>7423</v>
      </c>
      <c r="P454" s="6" t="s">
        <v>5271</v>
      </c>
      <c r="Q454" s="6" t="s">
        <v>2983</v>
      </c>
      <c r="R454" s="1">
        <v>46266</v>
      </c>
      <c r="S454" s="1">
        <v>46269</v>
      </c>
      <c r="T454" s="6"/>
      <c r="U454" s="6"/>
      <c r="V454" s="6"/>
      <c r="W454" s="6" t="s">
        <v>7496</v>
      </c>
      <c r="X454" s="15"/>
      <c r="AE454" s="5" t="s">
        <v>7501</v>
      </c>
    </row>
    <row r="455" spans="1:31" ht="15" customHeight="1" x14ac:dyDescent="0.25">
      <c r="A455" s="2">
        <v>4943079379777</v>
      </c>
      <c r="B455" s="6" t="s">
        <v>23</v>
      </c>
      <c r="C455" s="6" t="s">
        <v>24</v>
      </c>
      <c r="D455" s="6" t="s">
        <v>479</v>
      </c>
      <c r="E455" s="6" t="s">
        <v>4348</v>
      </c>
      <c r="F455" s="7" t="s">
        <v>1797</v>
      </c>
      <c r="G455" s="7"/>
      <c r="H455" s="6"/>
      <c r="I455" s="8"/>
      <c r="J455" s="8"/>
      <c r="K455" s="8"/>
      <c r="L455" s="8"/>
      <c r="M455" s="6" t="s">
        <v>6438</v>
      </c>
      <c r="N455" s="6" t="s">
        <v>5595</v>
      </c>
      <c r="O455" s="6" t="s">
        <v>5262</v>
      </c>
      <c r="P455" s="6" t="s">
        <v>5262</v>
      </c>
      <c r="Q455" s="6" t="s">
        <v>2984</v>
      </c>
      <c r="R455" s="1">
        <v>46266</v>
      </c>
      <c r="S455" s="1">
        <v>46269</v>
      </c>
      <c r="T455" s="6"/>
      <c r="U455" s="6"/>
      <c r="V455" s="6"/>
      <c r="W455" s="6"/>
      <c r="X455" s="15"/>
    </row>
    <row r="456" spans="1:31" ht="15" customHeight="1" x14ac:dyDescent="0.25">
      <c r="A456" s="2">
        <v>4529100300</v>
      </c>
      <c r="B456" s="6" t="s">
        <v>23</v>
      </c>
      <c r="C456" s="6" t="s">
        <v>24</v>
      </c>
      <c r="D456" s="6" t="s">
        <v>480</v>
      </c>
      <c r="E456" s="6" t="s">
        <v>4349</v>
      </c>
      <c r="F456" s="7" t="s">
        <v>1798</v>
      </c>
      <c r="G456" s="7"/>
      <c r="H456" s="6"/>
      <c r="I456" s="8"/>
      <c r="J456" s="8"/>
      <c r="K456" s="8"/>
      <c r="L456" s="8"/>
      <c r="M456" s="6" t="s">
        <v>6439</v>
      </c>
      <c r="N456" s="6" t="s">
        <v>5596</v>
      </c>
      <c r="O456" s="6" t="s">
        <v>7365</v>
      </c>
      <c r="P456" s="6" t="s">
        <v>5283</v>
      </c>
      <c r="Q456" s="6" t="s">
        <v>2985</v>
      </c>
      <c r="R456" s="1">
        <v>46266</v>
      </c>
      <c r="S456" s="1">
        <v>46269</v>
      </c>
      <c r="T456" s="6"/>
      <c r="U456" s="6"/>
      <c r="V456" s="6"/>
      <c r="W456" s="6" t="s">
        <v>7487</v>
      </c>
      <c r="X456" s="15"/>
      <c r="AE456" s="5" t="s">
        <v>7488</v>
      </c>
    </row>
    <row r="457" spans="1:31" ht="15" customHeight="1" x14ac:dyDescent="0.25">
      <c r="A457" s="2">
        <v>31629022439</v>
      </c>
      <c r="B457" s="6" t="s">
        <v>23</v>
      </c>
      <c r="C457" s="6" t="s">
        <v>24</v>
      </c>
      <c r="D457" s="6" t="s">
        <v>481</v>
      </c>
      <c r="E457" s="6" t="s">
        <v>4350</v>
      </c>
      <c r="F457" s="7" t="s">
        <v>1479</v>
      </c>
      <c r="G457" s="7"/>
      <c r="H457" s="6"/>
      <c r="I457" s="8"/>
      <c r="J457" s="8"/>
      <c r="K457" s="8"/>
      <c r="L457" s="8"/>
      <c r="M457" s="6" t="s">
        <v>6440</v>
      </c>
      <c r="N457" s="6" t="s">
        <v>5597</v>
      </c>
      <c r="O457" s="6" t="s">
        <v>7423</v>
      </c>
      <c r="P457" s="6" t="s">
        <v>5271</v>
      </c>
      <c r="Q457" s="6" t="s">
        <v>2986</v>
      </c>
      <c r="R457" s="1">
        <v>46266</v>
      </c>
      <c r="S457" s="1">
        <v>46269</v>
      </c>
      <c r="T457" s="6"/>
      <c r="U457" s="6"/>
      <c r="V457" s="6"/>
      <c r="W457" s="6" t="s">
        <v>7487</v>
      </c>
      <c r="X457" s="15"/>
      <c r="AE457" s="5" t="s">
        <v>7638</v>
      </c>
    </row>
    <row r="458" spans="1:31" ht="15" customHeight="1" x14ac:dyDescent="0.25">
      <c r="A458" s="2">
        <v>4943482109940</v>
      </c>
      <c r="B458" s="6" t="s">
        <v>23</v>
      </c>
      <c r="C458" s="6" t="s">
        <v>24</v>
      </c>
      <c r="D458" s="6" t="s">
        <v>482</v>
      </c>
      <c r="E458" s="6" t="s">
        <v>4351</v>
      </c>
      <c r="F458" s="7" t="s">
        <v>1797</v>
      </c>
      <c r="G458" s="7"/>
      <c r="H458" s="6"/>
      <c r="I458" s="8"/>
      <c r="J458" s="8"/>
      <c r="K458" s="8"/>
      <c r="L458" s="8"/>
      <c r="M458" s="6" t="s">
        <v>6441</v>
      </c>
      <c r="N458" s="6" t="s">
        <v>5595</v>
      </c>
      <c r="O458" s="6" t="s">
        <v>5262</v>
      </c>
      <c r="P458" s="6" t="s">
        <v>5262</v>
      </c>
      <c r="Q458" s="6" t="s">
        <v>2987</v>
      </c>
      <c r="R458" s="1">
        <v>46266</v>
      </c>
      <c r="S458" s="1">
        <v>46269</v>
      </c>
      <c r="T458" s="6"/>
      <c r="U458" s="6"/>
      <c r="V458" s="6"/>
      <c r="W458" s="6"/>
      <c r="X458" s="15"/>
    </row>
    <row r="459" spans="1:31" ht="15" customHeight="1" x14ac:dyDescent="0.25">
      <c r="A459" s="2">
        <v>4792806954</v>
      </c>
      <c r="B459" s="6" t="s">
        <v>23</v>
      </c>
      <c r="C459" s="6" t="s">
        <v>24</v>
      </c>
      <c r="D459" s="6" t="s">
        <v>483</v>
      </c>
      <c r="E459" s="6" t="s">
        <v>4352</v>
      </c>
      <c r="F459" s="7" t="s">
        <v>1799</v>
      </c>
      <c r="G459" s="7"/>
      <c r="H459" s="6"/>
      <c r="I459" s="8"/>
      <c r="J459" s="8"/>
      <c r="K459" s="8"/>
      <c r="L459" s="8"/>
      <c r="M459" s="6" t="s">
        <v>6442</v>
      </c>
      <c r="N459" s="6" t="s">
        <v>5322</v>
      </c>
      <c r="O459" s="6" t="s">
        <v>7365</v>
      </c>
      <c r="P459" s="6" t="s">
        <v>5269</v>
      </c>
      <c r="Q459" s="6" t="s">
        <v>2988</v>
      </c>
      <c r="R459" s="1">
        <v>46266</v>
      </c>
      <c r="S459" s="1">
        <v>46269</v>
      </c>
      <c r="T459" s="6"/>
      <c r="U459" s="6"/>
      <c r="V459" s="6"/>
      <c r="W459" s="6" t="s">
        <v>7487</v>
      </c>
      <c r="X459" s="15"/>
      <c r="AE459" s="5" t="s">
        <v>7500</v>
      </c>
    </row>
    <row r="460" spans="1:31" ht="15" customHeight="1" x14ac:dyDescent="0.25">
      <c r="A460" s="2">
        <v>4934142069966</v>
      </c>
      <c r="B460" s="6" t="s">
        <v>23</v>
      </c>
      <c r="C460" s="6" t="s">
        <v>24</v>
      </c>
      <c r="D460" s="6" t="s">
        <v>484</v>
      </c>
      <c r="E460" s="6" t="s">
        <v>4353</v>
      </c>
      <c r="F460" s="7" t="s">
        <v>1800</v>
      </c>
      <c r="G460" s="7"/>
      <c r="H460" s="6"/>
      <c r="I460" s="8"/>
      <c r="J460" s="8"/>
      <c r="K460" s="8"/>
      <c r="L460" s="8"/>
      <c r="M460" s="6" t="s">
        <v>6443</v>
      </c>
      <c r="N460" s="6" t="s">
        <v>5598</v>
      </c>
      <c r="O460" s="6" t="s">
        <v>5262</v>
      </c>
      <c r="P460" s="6" t="s">
        <v>5262</v>
      </c>
      <c r="Q460" s="6" t="s">
        <v>2989</v>
      </c>
      <c r="R460" s="1">
        <v>46266</v>
      </c>
      <c r="S460" s="1">
        <v>46269</v>
      </c>
      <c r="T460" s="6"/>
      <c r="U460" s="6"/>
      <c r="V460" s="6"/>
      <c r="W460" s="6"/>
      <c r="X460" s="15"/>
    </row>
    <row r="461" spans="1:31" ht="15" customHeight="1" x14ac:dyDescent="0.25">
      <c r="A461" s="2">
        <v>46761420820</v>
      </c>
      <c r="B461" s="6" t="s">
        <v>23</v>
      </c>
      <c r="C461" s="6" t="s">
        <v>24</v>
      </c>
      <c r="D461" s="6" t="s">
        <v>485</v>
      </c>
      <c r="E461" s="6" t="s">
        <v>4354</v>
      </c>
      <c r="F461" s="7" t="s">
        <v>1801</v>
      </c>
      <c r="G461" s="7"/>
      <c r="H461" s="6"/>
      <c r="I461" s="8"/>
      <c r="J461" s="8"/>
      <c r="K461" s="8"/>
      <c r="L461" s="8"/>
      <c r="M461" s="6" t="s">
        <v>6444</v>
      </c>
      <c r="N461" s="6" t="s">
        <v>5599</v>
      </c>
      <c r="O461" s="6" t="s">
        <v>7423</v>
      </c>
      <c r="P461" s="6" t="s">
        <v>5286</v>
      </c>
      <c r="Q461" s="6" t="s">
        <v>2990</v>
      </c>
      <c r="R461" s="1">
        <v>46266</v>
      </c>
      <c r="S461" s="1">
        <v>46269</v>
      </c>
      <c r="T461" s="6"/>
      <c r="U461" s="6"/>
      <c r="V461" s="6"/>
      <c r="W461" s="6" t="s">
        <v>7496</v>
      </c>
      <c r="X461" s="15"/>
      <c r="AE461" s="5" t="s">
        <v>7639</v>
      </c>
    </row>
    <row r="462" spans="1:31" ht="15" customHeight="1" x14ac:dyDescent="0.25">
      <c r="A462" s="2">
        <v>31181465100</v>
      </c>
      <c r="B462" s="6" t="s">
        <v>23</v>
      </c>
      <c r="C462" s="6" t="s">
        <v>24</v>
      </c>
      <c r="D462" s="6" t="s">
        <v>486</v>
      </c>
      <c r="E462" s="6" t="s">
        <v>4355</v>
      </c>
      <c r="F462" s="7" t="s">
        <v>1802</v>
      </c>
      <c r="G462" s="7"/>
      <c r="H462" s="6"/>
      <c r="I462" s="8"/>
      <c r="J462" s="8"/>
      <c r="K462" s="8"/>
      <c r="L462" s="8"/>
      <c r="M462" s="6" t="s">
        <v>6445</v>
      </c>
      <c r="N462" s="6" t="s">
        <v>5600</v>
      </c>
      <c r="O462" s="6" t="s">
        <v>7423</v>
      </c>
      <c r="P462" s="6" t="s">
        <v>5271</v>
      </c>
      <c r="Q462" s="6" t="s">
        <v>2991</v>
      </c>
      <c r="R462" s="1">
        <v>46266</v>
      </c>
      <c r="S462" s="1">
        <v>46269</v>
      </c>
      <c r="T462" s="6"/>
      <c r="U462" s="6"/>
      <c r="V462" s="6"/>
      <c r="W462" s="6" t="s">
        <v>7496</v>
      </c>
      <c r="X462" s="15"/>
      <c r="AE462" s="5" t="s">
        <v>7586</v>
      </c>
    </row>
    <row r="463" spans="1:31" ht="15" customHeight="1" x14ac:dyDescent="0.25">
      <c r="A463" s="2">
        <v>46317441950</v>
      </c>
      <c r="B463" s="6" t="s">
        <v>23</v>
      </c>
      <c r="C463" s="6" t="s">
        <v>24</v>
      </c>
      <c r="D463" s="6" t="s">
        <v>487</v>
      </c>
      <c r="E463" s="6" t="s">
        <v>4356</v>
      </c>
      <c r="F463" s="7" t="s">
        <v>1803</v>
      </c>
      <c r="G463" s="7"/>
      <c r="H463" s="6"/>
      <c r="I463" s="8"/>
      <c r="J463" s="8"/>
      <c r="K463" s="8"/>
      <c r="L463" s="8"/>
      <c r="M463" s="6" t="s">
        <v>6446</v>
      </c>
      <c r="N463" s="6" t="s">
        <v>5601</v>
      </c>
      <c r="O463" s="6" t="s">
        <v>7423</v>
      </c>
      <c r="P463" s="6" t="s">
        <v>5286</v>
      </c>
      <c r="Q463" s="6" t="s">
        <v>2992</v>
      </c>
      <c r="R463" s="1">
        <v>46266</v>
      </c>
      <c r="S463" s="1">
        <v>46269</v>
      </c>
      <c r="T463" s="6"/>
      <c r="U463" s="6"/>
      <c r="V463" s="6"/>
      <c r="W463" s="6"/>
      <c r="X463" s="15"/>
    </row>
    <row r="464" spans="1:31" ht="15" customHeight="1" x14ac:dyDescent="0.25">
      <c r="A464" s="2">
        <v>4941066404330</v>
      </c>
      <c r="B464" s="6" t="s">
        <v>23</v>
      </c>
      <c r="C464" s="6" t="s">
        <v>24</v>
      </c>
      <c r="D464" s="6" t="s">
        <v>488</v>
      </c>
      <c r="E464" s="6" t="s">
        <v>4357</v>
      </c>
      <c r="F464" s="7" t="s">
        <v>1804</v>
      </c>
      <c r="G464" s="7"/>
      <c r="H464" s="6"/>
      <c r="I464" s="8"/>
      <c r="J464" s="8"/>
      <c r="K464" s="8"/>
      <c r="L464" s="8"/>
      <c r="M464" s="6" t="s">
        <v>6447</v>
      </c>
      <c r="N464" s="6" t="s">
        <v>5602</v>
      </c>
      <c r="O464" s="6" t="s">
        <v>5262</v>
      </c>
      <c r="P464" s="6" t="s">
        <v>5262</v>
      </c>
      <c r="Q464" s="6" t="s">
        <v>2993</v>
      </c>
      <c r="R464" s="1">
        <v>46266</v>
      </c>
      <c r="S464" s="1">
        <v>46269</v>
      </c>
      <c r="T464" s="6"/>
      <c r="U464" s="6"/>
      <c r="V464" s="6"/>
      <c r="W464" s="6"/>
      <c r="X464" s="15"/>
    </row>
    <row r="465" spans="1:31" ht="15" customHeight="1" x14ac:dyDescent="0.25">
      <c r="A465" s="2">
        <v>4596454500</v>
      </c>
      <c r="B465" s="6" t="s">
        <v>23</v>
      </c>
      <c r="C465" s="6" t="s">
        <v>24</v>
      </c>
      <c r="D465" s="6" t="s">
        <v>489</v>
      </c>
      <c r="E465" s="6" t="s">
        <v>4358</v>
      </c>
      <c r="F465" s="7" t="s">
        <v>1805</v>
      </c>
      <c r="G465" s="7"/>
      <c r="H465" s="6"/>
      <c r="I465" s="8"/>
      <c r="J465" s="8"/>
      <c r="K465" s="8"/>
      <c r="L465" s="8"/>
      <c r="M465" s="6" t="s">
        <v>6448</v>
      </c>
      <c r="N465" s="6" t="s">
        <v>5603</v>
      </c>
      <c r="O465" s="6" t="s">
        <v>7365</v>
      </c>
      <c r="P465" s="6" t="s">
        <v>5283</v>
      </c>
      <c r="Q465" s="6" t="s">
        <v>2994</v>
      </c>
      <c r="R465" s="1">
        <v>46266</v>
      </c>
      <c r="S465" s="1">
        <v>46269</v>
      </c>
      <c r="T465" s="6"/>
      <c r="U465" s="6"/>
      <c r="V465" s="6"/>
      <c r="W465" s="6" t="s">
        <v>7496</v>
      </c>
      <c r="X465" s="15"/>
      <c r="AE465" s="5" t="s">
        <v>7583</v>
      </c>
    </row>
    <row r="466" spans="1:31" ht="15" customHeight="1" x14ac:dyDescent="0.25">
      <c r="A466" s="2">
        <v>18024346080</v>
      </c>
      <c r="B466" s="6" t="s">
        <v>23</v>
      </c>
      <c r="C466" s="6" t="s">
        <v>24</v>
      </c>
      <c r="D466" s="6" t="s">
        <v>490</v>
      </c>
      <c r="E466" s="6" t="s">
        <v>4359</v>
      </c>
      <c r="F466" s="7" t="s">
        <v>1806</v>
      </c>
      <c r="G466" s="7"/>
      <c r="H466" s="6"/>
      <c r="I466" s="8"/>
      <c r="J466" s="8"/>
      <c r="K466" s="8"/>
      <c r="L466" s="8"/>
      <c r="M466" s="6" t="s">
        <v>6449</v>
      </c>
      <c r="N466" s="6" t="s">
        <v>7361</v>
      </c>
      <c r="O466" s="6" t="s">
        <v>7361</v>
      </c>
      <c r="P466" s="6" t="s">
        <v>7361</v>
      </c>
      <c r="Q466" s="6" t="s">
        <v>2995</v>
      </c>
      <c r="R466" s="1">
        <v>46266</v>
      </c>
      <c r="S466" s="1">
        <v>46269</v>
      </c>
      <c r="T466" s="6"/>
      <c r="U466" s="6"/>
      <c r="V466" s="6"/>
      <c r="W466" s="6"/>
      <c r="X466" s="15"/>
    </row>
    <row r="467" spans="1:31" ht="15" customHeight="1" x14ac:dyDescent="0.25">
      <c r="A467" s="2">
        <v>8651366691662</v>
      </c>
      <c r="B467" s="6" t="s">
        <v>23</v>
      </c>
      <c r="C467" s="6" t="s">
        <v>24</v>
      </c>
      <c r="D467" s="6" t="s">
        <v>491</v>
      </c>
      <c r="E467" s="6" t="s">
        <v>4360</v>
      </c>
      <c r="F467" s="7" t="s">
        <v>1479</v>
      </c>
      <c r="G467" s="7"/>
      <c r="H467" s="6"/>
      <c r="I467" s="8"/>
      <c r="J467" s="8"/>
      <c r="K467" s="8"/>
      <c r="L467" s="8"/>
      <c r="M467" s="6" t="s">
        <v>6450</v>
      </c>
      <c r="N467" s="6" t="s">
        <v>5604</v>
      </c>
      <c r="O467" s="6" t="s">
        <v>7365</v>
      </c>
      <c r="P467" s="6" t="s">
        <v>5268</v>
      </c>
      <c r="Q467" s="6" t="s">
        <v>2996</v>
      </c>
      <c r="R467" s="1">
        <v>46266</v>
      </c>
      <c r="S467" s="1">
        <v>46269</v>
      </c>
      <c r="T467" s="6"/>
      <c r="U467" s="6"/>
      <c r="V467" s="6"/>
      <c r="W467" s="6"/>
      <c r="X467" s="15"/>
    </row>
    <row r="468" spans="1:31" ht="15" customHeight="1" x14ac:dyDescent="0.25">
      <c r="A468" s="2">
        <v>494066861366</v>
      </c>
      <c r="B468" s="6" t="s">
        <v>23</v>
      </c>
      <c r="C468" s="6" t="s">
        <v>24</v>
      </c>
      <c r="D468" s="6" t="s">
        <v>492</v>
      </c>
      <c r="E468" s="6" t="s">
        <v>4361</v>
      </c>
      <c r="F468" s="7" t="s">
        <v>1807</v>
      </c>
      <c r="G468" s="7"/>
      <c r="H468" s="6"/>
      <c r="I468" s="8"/>
      <c r="J468" s="8"/>
      <c r="K468" s="8"/>
      <c r="L468" s="8"/>
      <c r="M468" s="6" t="s">
        <v>6451</v>
      </c>
      <c r="N468" s="6" t="s">
        <v>5605</v>
      </c>
      <c r="O468" s="6" t="s">
        <v>5262</v>
      </c>
      <c r="P468" s="6" t="s">
        <v>5262</v>
      </c>
      <c r="Q468" s="6" t="s">
        <v>2997</v>
      </c>
      <c r="R468" s="1">
        <v>46266</v>
      </c>
      <c r="S468" s="1">
        <v>46269</v>
      </c>
      <c r="T468" s="6"/>
      <c r="U468" s="6"/>
      <c r="V468" s="6"/>
      <c r="W468" s="6"/>
      <c r="X468" s="15"/>
    </row>
    <row r="469" spans="1:31" ht="15" customHeight="1" x14ac:dyDescent="0.25">
      <c r="A469" s="2">
        <v>31592675767</v>
      </c>
      <c r="B469" s="6" t="s">
        <v>23</v>
      </c>
      <c r="C469" s="6" t="s">
        <v>24</v>
      </c>
      <c r="D469" s="6" t="s">
        <v>493</v>
      </c>
      <c r="E469" s="6" t="s">
        <v>4362</v>
      </c>
      <c r="F469" s="7" t="s">
        <v>1808</v>
      </c>
      <c r="G469" s="7"/>
      <c r="H469" s="6"/>
      <c r="I469" s="8"/>
      <c r="J469" s="8"/>
      <c r="K469" s="8"/>
      <c r="L469" s="8"/>
      <c r="M469" s="6" t="s">
        <v>6452</v>
      </c>
      <c r="N469" s="6" t="s">
        <v>5606</v>
      </c>
      <c r="O469" s="6" t="s">
        <v>7423</v>
      </c>
      <c r="P469" s="6" t="s">
        <v>5271</v>
      </c>
      <c r="Q469" s="6" t="s">
        <v>2998</v>
      </c>
      <c r="R469" s="1">
        <v>46266</v>
      </c>
      <c r="S469" s="1">
        <v>46269</v>
      </c>
      <c r="T469" s="6"/>
      <c r="U469" s="6"/>
      <c r="V469" s="6"/>
      <c r="W469" s="6" t="s">
        <v>7496</v>
      </c>
      <c r="X469" s="15"/>
      <c r="AE469" s="5" t="s">
        <v>7501</v>
      </c>
    </row>
    <row r="470" spans="1:31" ht="15" customHeight="1" x14ac:dyDescent="0.25">
      <c r="A470" s="2">
        <v>4938433442900</v>
      </c>
      <c r="B470" s="6" t="s">
        <v>23</v>
      </c>
      <c r="C470" s="6" t="s">
        <v>24</v>
      </c>
      <c r="D470" s="6" t="s">
        <v>494</v>
      </c>
      <c r="E470" s="6" t="s">
        <v>4363</v>
      </c>
      <c r="F470" s="7" t="s">
        <v>1809</v>
      </c>
      <c r="G470" s="7"/>
      <c r="H470" s="6"/>
      <c r="I470" s="8"/>
      <c r="J470" s="8"/>
      <c r="K470" s="8"/>
      <c r="L470" s="8"/>
      <c r="M470" s="6" t="s">
        <v>6453</v>
      </c>
      <c r="N470" s="6" t="s">
        <v>5607</v>
      </c>
      <c r="O470" s="6" t="s">
        <v>5262</v>
      </c>
      <c r="P470" s="6" t="s">
        <v>5262</v>
      </c>
      <c r="Q470" s="6" t="s">
        <v>2999</v>
      </c>
      <c r="R470" s="1">
        <v>46266</v>
      </c>
      <c r="S470" s="1">
        <v>46269</v>
      </c>
      <c r="T470" s="6"/>
      <c r="U470" s="6"/>
      <c r="V470" s="6"/>
      <c r="W470" s="6"/>
      <c r="X470" s="15"/>
    </row>
    <row r="471" spans="1:31" ht="15" customHeight="1" x14ac:dyDescent="0.25">
      <c r="A471" s="2">
        <v>862038602909</v>
      </c>
      <c r="B471" s="6" t="s">
        <v>23</v>
      </c>
      <c r="C471" s="6" t="s">
        <v>24</v>
      </c>
      <c r="D471" s="6" t="s">
        <v>495</v>
      </c>
      <c r="E471" s="6" t="s">
        <v>4364</v>
      </c>
      <c r="F471" s="7" t="s">
        <v>1810</v>
      </c>
      <c r="G471" s="7"/>
      <c r="H471" s="6"/>
      <c r="I471" s="8"/>
      <c r="J471" s="8"/>
      <c r="K471" s="8"/>
      <c r="L471" s="8"/>
      <c r="M471" s="6" t="s">
        <v>6454</v>
      </c>
      <c r="N471" s="6" t="s">
        <v>5608</v>
      </c>
      <c r="O471" s="6" t="s">
        <v>7365</v>
      </c>
      <c r="P471" s="6" t="s">
        <v>5268</v>
      </c>
      <c r="Q471" s="6" t="s">
        <v>3000</v>
      </c>
      <c r="R471" s="1">
        <v>46266</v>
      </c>
      <c r="S471" s="1">
        <v>46269</v>
      </c>
      <c r="T471" s="6"/>
      <c r="U471" s="6"/>
      <c r="V471" s="6"/>
      <c r="W471" s="6"/>
      <c r="X471" s="15"/>
    </row>
    <row r="472" spans="1:31" ht="15" customHeight="1" x14ac:dyDescent="0.25">
      <c r="A472" s="2">
        <v>862013602472340</v>
      </c>
      <c r="B472" s="6" t="s">
        <v>23</v>
      </c>
      <c r="C472" s="6" t="s">
        <v>24</v>
      </c>
      <c r="D472" s="6" t="s">
        <v>496</v>
      </c>
      <c r="E472" s="6" t="s">
        <v>4365</v>
      </c>
      <c r="F472" s="7" t="s">
        <v>1811</v>
      </c>
      <c r="G472" s="7"/>
      <c r="H472" s="6"/>
      <c r="I472" s="8"/>
      <c r="J472" s="8"/>
      <c r="K472" s="8"/>
      <c r="L472" s="8"/>
      <c r="M472" s="6" t="s">
        <v>6455</v>
      </c>
      <c r="N472" s="6" t="s">
        <v>5609</v>
      </c>
      <c r="O472" s="6" t="s">
        <v>7365</v>
      </c>
      <c r="P472" s="6" t="s">
        <v>5268</v>
      </c>
      <c r="Q472" s="6" t="s">
        <v>3001</v>
      </c>
      <c r="R472" s="1">
        <v>46266</v>
      </c>
      <c r="S472" s="1">
        <v>46269</v>
      </c>
      <c r="T472" s="6"/>
      <c r="U472" s="6"/>
      <c r="V472" s="6"/>
      <c r="W472" s="6"/>
      <c r="X472" s="15"/>
    </row>
    <row r="473" spans="1:31" ht="15" customHeight="1" x14ac:dyDescent="0.25">
      <c r="A473" s="2">
        <v>4940368812807</v>
      </c>
      <c r="B473" s="6" t="s">
        <v>23</v>
      </c>
      <c r="C473" s="6" t="s">
        <v>24</v>
      </c>
      <c r="D473" s="6" t="s">
        <v>497</v>
      </c>
      <c r="E473" s="6" t="s">
        <v>4366</v>
      </c>
      <c r="F473" s="7" t="s">
        <v>1812</v>
      </c>
      <c r="G473" s="7"/>
      <c r="H473" s="6"/>
      <c r="I473" s="8"/>
      <c r="J473" s="8"/>
      <c r="K473" s="8"/>
      <c r="L473" s="8"/>
      <c r="M473" s="6" t="s">
        <v>6456</v>
      </c>
      <c r="N473" s="6" t="s">
        <v>5312</v>
      </c>
      <c r="O473" s="6" t="s">
        <v>5262</v>
      </c>
      <c r="P473" s="6" t="s">
        <v>5262</v>
      </c>
      <c r="Q473" s="6" t="s">
        <v>3002</v>
      </c>
      <c r="R473" s="1">
        <v>46266</v>
      </c>
      <c r="S473" s="1">
        <v>46269</v>
      </c>
      <c r="T473" s="6"/>
      <c r="U473" s="6"/>
      <c r="V473" s="6"/>
      <c r="W473" s="6"/>
      <c r="X473" s="15"/>
    </row>
    <row r="474" spans="1:31" ht="15" customHeight="1" x14ac:dyDescent="0.25">
      <c r="A474" s="2">
        <v>9825205275</v>
      </c>
      <c r="B474" s="6" t="s">
        <v>23</v>
      </c>
      <c r="C474" s="6" t="s">
        <v>24</v>
      </c>
      <c r="D474" s="6" t="s">
        <v>498</v>
      </c>
      <c r="E474" s="6" t="s">
        <v>4367</v>
      </c>
      <c r="F474" s="7" t="s">
        <v>1813</v>
      </c>
      <c r="G474" s="7"/>
      <c r="H474" s="6"/>
      <c r="I474" s="8"/>
      <c r="J474" s="8"/>
      <c r="K474" s="8"/>
      <c r="L474" s="8"/>
      <c r="M474" s="6" t="s">
        <v>6457</v>
      </c>
      <c r="N474" s="6" t="s">
        <v>5368</v>
      </c>
      <c r="O474" s="6" t="s">
        <v>7426</v>
      </c>
      <c r="P474" s="6" t="s">
        <v>5276</v>
      </c>
      <c r="Q474" s="6" t="s">
        <v>3003</v>
      </c>
      <c r="R474" s="1">
        <v>46266</v>
      </c>
      <c r="S474" s="1">
        <v>46269</v>
      </c>
      <c r="T474" s="6"/>
      <c r="U474" s="6"/>
      <c r="V474" s="6"/>
      <c r="W474" s="6"/>
      <c r="X474" s="15"/>
    </row>
    <row r="475" spans="1:31" ht="15" customHeight="1" x14ac:dyDescent="0.25">
      <c r="A475" s="2">
        <v>49421694440</v>
      </c>
      <c r="B475" s="6" t="s">
        <v>23</v>
      </c>
      <c r="C475" s="6" t="s">
        <v>24</v>
      </c>
      <c r="D475" s="6" t="s">
        <v>499</v>
      </c>
      <c r="E475" s="6" t="s">
        <v>4368</v>
      </c>
      <c r="F475" s="7" t="s">
        <v>1660</v>
      </c>
      <c r="G475" s="7"/>
      <c r="H475" s="6"/>
      <c r="I475" s="8"/>
      <c r="J475" s="8"/>
      <c r="K475" s="8"/>
      <c r="L475" s="8"/>
      <c r="M475" s="6" t="s">
        <v>6458</v>
      </c>
      <c r="N475" s="6" t="s">
        <v>5357</v>
      </c>
      <c r="O475" s="6" t="s">
        <v>5262</v>
      </c>
      <c r="P475" s="6" t="s">
        <v>5262</v>
      </c>
      <c r="Q475" s="6" t="s">
        <v>3004</v>
      </c>
      <c r="R475" s="1">
        <v>46266</v>
      </c>
      <c r="S475" s="1">
        <v>46269</v>
      </c>
      <c r="T475" s="6"/>
      <c r="U475" s="6"/>
      <c r="V475" s="6"/>
      <c r="W475" s="6"/>
      <c r="X475" s="15"/>
    </row>
    <row r="476" spans="1:31" ht="15" customHeight="1" x14ac:dyDescent="0.25">
      <c r="A476" s="2">
        <v>4733378400</v>
      </c>
      <c r="B476" s="6" t="s">
        <v>23</v>
      </c>
      <c r="C476" s="6" t="s">
        <v>24</v>
      </c>
      <c r="D476" s="6" t="s">
        <v>500</v>
      </c>
      <c r="E476" s="6" t="s">
        <v>4369</v>
      </c>
      <c r="F476" s="7" t="s">
        <v>1814</v>
      </c>
      <c r="G476" s="7"/>
      <c r="H476" s="6"/>
      <c r="I476" s="8"/>
      <c r="J476" s="8"/>
      <c r="K476" s="8"/>
      <c r="L476" s="8"/>
      <c r="M476" s="6" t="s">
        <v>6459</v>
      </c>
      <c r="N476" s="6" t="s">
        <v>5610</v>
      </c>
      <c r="O476" s="6" t="s">
        <v>7365</v>
      </c>
      <c r="P476" s="6" t="s">
        <v>5269</v>
      </c>
      <c r="Q476" s="6" t="s">
        <v>3005</v>
      </c>
      <c r="R476" s="1">
        <v>46266</v>
      </c>
      <c r="S476" s="1">
        <v>46269</v>
      </c>
      <c r="T476" s="6"/>
      <c r="U476" s="6"/>
      <c r="V476" s="6"/>
      <c r="W476" s="6" t="s">
        <v>7487</v>
      </c>
      <c r="X476" s="15"/>
      <c r="AE476" s="5" t="s">
        <v>7640</v>
      </c>
    </row>
    <row r="477" spans="1:31" ht="15" customHeight="1" x14ac:dyDescent="0.25">
      <c r="A477" s="2">
        <v>4916097914288</v>
      </c>
      <c r="B477" s="6" t="s">
        <v>23</v>
      </c>
      <c r="C477" s="6" t="s">
        <v>24</v>
      </c>
      <c r="D477" s="6" t="s">
        <v>501</v>
      </c>
      <c r="E477" s="6" t="s">
        <v>4370</v>
      </c>
      <c r="F477" s="7" t="s">
        <v>1815</v>
      </c>
      <c r="G477" s="7"/>
      <c r="H477" s="6"/>
      <c r="I477" s="8"/>
      <c r="J477" s="8"/>
      <c r="K477" s="8"/>
      <c r="L477" s="8"/>
      <c r="M477" s="6" t="s">
        <v>6460</v>
      </c>
      <c r="N477" s="6" t="s">
        <v>5611</v>
      </c>
      <c r="O477" s="6" t="s">
        <v>5262</v>
      </c>
      <c r="P477" s="6" t="s">
        <v>5262</v>
      </c>
      <c r="Q477" s="6" t="s">
        <v>3006</v>
      </c>
      <c r="R477" s="1">
        <v>46266</v>
      </c>
      <c r="S477" s="1">
        <v>46269</v>
      </c>
      <c r="T477" s="6"/>
      <c r="U477" s="6"/>
      <c r="V477" s="6"/>
      <c r="W477" s="6"/>
      <c r="X477" s="15"/>
    </row>
    <row r="478" spans="1:31" ht="15" customHeight="1" x14ac:dyDescent="0.25">
      <c r="A478" s="2">
        <v>494771689040</v>
      </c>
      <c r="B478" s="6" t="s">
        <v>23</v>
      </c>
      <c r="C478" s="6" t="s">
        <v>24</v>
      </c>
      <c r="D478" s="6" t="s">
        <v>502</v>
      </c>
      <c r="E478" s="6" t="s">
        <v>4371</v>
      </c>
      <c r="F478" s="7" t="s">
        <v>1661</v>
      </c>
      <c r="G478" s="7"/>
      <c r="H478" s="6"/>
      <c r="I478" s="8"/>
      <c r="J478" s="8"/>
      <c r="K478" s="8"/>
      <c r="L478" s="8"/>
      <c r="M478" s="6" t="s">
        <v>6461</v>
      </c>
      <c r="N478" s="6" t="s">
        <v>5612</v>
      </c>
      <c r="O478" s="6" t="s">
        <v>5262</v>
      </c>
      <c r="P478" s="6" t="s">
        <v>5262</v>
      </c>
      <c r="Q478" s="6" t="s">
        <v>3007</v>
      </c>
      <c r="R478" s="1">
        <v>46266</v>
      </c>
      <c r="S478" s="1">
        <v>46269</v>
      </c>
      <c r="T478" s="6"/>
      <c r="U478" s="6"/>
      <c r="V478" s="6"/>
      <c r="W478" s="6"/>
      <c r="X478" s="15"/>
    </row>
    <row r="479" spans="1:31" ht="15" customHeight="1" x14ac:dyDescent="0.25">
      <c r="A479" s="2">
        <v>862032012042</v>
      </c>
      <c r="B479" s="6" t="s">
        <v>23</v>
      </c>
      <c r="C479" s="6" t="s">
        <v>24</v>
      </c>
      <c r="D479" s="6" t="s">
        <v>503</v>
      </c>
      <c r="E479" s="6" t="s">
        <v>4372</v>
      </c>
      <c r="F479" s="7" t="s">
        <v>1816</v>
      </c>
      <c r="G479" s="7"/>
      <c r="H479" s="6"/>
      <c r="I479" s="8"/>
      <c r="J479" s="8"/>
      <c r="K479" s="8"/>
      <c r="L479" s="8"/>
      <c r="M479" s="6" t="s">
        <v>6462</v>
      </c>
      <c r="N479" s="6" t="s">
        <v>5613</v>
      </c>
      <c r="O479" s="6" t="s">
        <v>7365</v>
      </c>
      <c r="P479" s="6" t="s">
        <v>5268</v>
      </c>
      <c r="Q479" s="6" t="s">
        <v>3008</v>
      </c>
      <c r="R479" s="1">
        <v>46266</v>
      </c>
      <c r="S479" s="1">
        <v>46269</v>
      </c>
      <c r="T479" s="6"/>
      <c r="U479" s="6"/>
      <c r="V479" s="6"/>
      <c r="W479" s="6"/>
      <c r="X479" s="15"/>
    </row>
    <row r="480" spans="1:31" ht="15" customHeight="1" x14ac:dyDescent="0.25">
      <c r="A480" s="2">
        <v>886226585800</v>
      </c>
      <c r="B480" s="6" t="s">
        <v>23</v>
      </c>
      <c r="C480" s="6" t="s">
        <v>24</v>
      </c>
      <c r="D480" s="6" t="s">
        <v>504</v>
      </c>
      <c r="E480" s="6" t="s">
        <v>4373</v>
      </c>
      <c r="F480" s="7" t="s">
        <v>1817</v>
      </c>
      <c r="G480" s="7"/>
      <c r="H480" s="6"/>
      <c r="I480" s="8"/>
      <c r="J480" s="8"/>
      <c r="K480" s="8"/>
      <c r="L480" s="8"/>
      <c r="M480" s="6" t="s">
        <v>6463</v>
      </c>
      <c r="N480" s="6" t="s">
        <v>7472</v>
      </c>
      <c r="O480" s="6" t="s">
        <v>7365</v>
      </c>
      <c r="P480" s="6" t="s">
        <v>5296</v>
      </c>
      <c r="Q480" s="6" t="s">
        <v>3009</v>
      </c>
      <c r="R480" s="1">
        <v>46266</v>
      </c>
      <c r="S480" s="1">
        <v>46269</v>
      </c>
      <c r="T480" s="6"/>
      <c r="U480" s="6"/>
      <c r="V480" s="6"/>
      <c r="W480" s="6"/>
      <c r="X480" s="15"/>
    </row>
    <row r="481" spans="1:31" ht="15" customHeight="1" x14ac:dyDescent="0.25">
      <c r="A481" s="2">
        <v>8657767306880</v>
      </c>
      <c r="B481" s="6" t="s">
        <v>23</v>
      </c>
      <c r="C481" s="6" t="s">
        <v>24</v>
      </c>
      <c r="D481" s="6" t="s">
        <v>505</v>
      </c>
      <c r="E481" s="6" t="s">
        <v>4374</v>
      </c>
      <c r="F481" s="7" t="s">
        <v>1818</v>
      </c>
      <c r="G481" s="7"/>
      <c r="H481" s="6"/>
      <c r="I481" s="8"/>
      <c r="J481" s="8"/>
      <c r="K481" s="8"/>
      <c r="L481" s="8"/>
      <c r="M481" s="6" t="s">
        <v>6464</v>
      </c>
      <c r="N481" s="6" t="s">
        <v>5614</v>
      </c>
      <c r="O481" s="6" t="s">
        <v>7365</v>
      </c>
      <c r="P481" s="6" t="s">
        <v>5268</v>
      </c>
      <c r="Q481" s="6" t="s">
        <v>3010</v>
      </c>
      <c r="R481" s="1">
        <v>46266</v>
      </c>
      <c r="S481" s="1">
        <v>46269</v>
      </c>
      <c r="T481" s="6"/>
      <c r="U481" s="6"/>
      <c r="V481" s="6"/>
      <c r="W481" s="6"/>
      <c r="X481" s="15"/>
    </row>
    <row r="482" spans="1:31" ht="15" customHeight="1" x14ac:dyDescent="0.25">
      <c r="A482" s="2">
        <v>4940604110</v>
      </c>
      <c r="B482" s="6" t="s">
        <v>23</v>
      </c>
      <c r="C482" s="6" t="s">
        <v>24</v>
      </c>
      <c r="D482" s="6" t="s">
        <v>506</v>
      </c>
      <c r="E482" s="6" t="s">
        <v>4375</v>
      </c>
      <c r="F482" s="7" t="s">
        <v>1819</v>
      </c>
      <c r="G482" s="7"/>
      <c r="H482" s="6"/>
      <c r="I482" s="8"/>
      <c r="J482" s="8"/>
      <c r="K482" s="8"/>
      <c r="L482" s="8"/>
      <c r="M482" s="6" t="s">
        <v>6465</v>
      </c>
      <c r="N482" s="6" t="s">
        <v>5615</v>
      </c>
      <c r="O482" s="6" t="s">
        <v>5262</v>
      </c>
      <c r="P482" s="6" t="s">
        <v>5262</v>
      </c>
      <c r="Q482" s="6" t="s">
        <v>3011</v>
      </c>
      <c r="R482" s="1">
        <v>46266</v>
      </c>
      <c r="S482" s="1">
        <v>46269</v>
      </c>
      <c r="T482" s="6"/>
      <c r="U482" s="6"/>
      <c r="V482" s="6"/>
      <c r="W482" s="6"/>
      <c r="X482" s="15"/>
    </row>
    <row r="483" spans="1:31" ht="15" customHeight="1" x14ac:dyDescent="0.25">
      <c r="A483" s="2">
        <v>35820792200</v>
      </c>
      <c r="B483" s="6" t="s">
        <v>23</v>
      </c>
      <c r="C483" s="6" t="s">
        <v>24</v>
      </c>
      <c r="D483" s="6" t="s">
        <v>507</v>
      </c>
      <c r="E483" s="6" t="s">
        <v>4376</v>
      </c>
      <c r="F483" s="7" t="s">
        <v>1820</v>
      </c>
      <c r="G483" s="7"/>
      <c r="H483" s="6"/>
      <c r="I483" s="8"/>
      <c r="J483" s="8"/>
      <c r="K483" s="8"/>
      <c r="L483" s="8"/>
      <c r="M483" s="6" t="s">
        <v>6466</v>
      </c>
      <c r="N483" s="6" t="s">
        <v>5616</v>
      </c>
      <c r="O483" s="6" t="s">
        <v>7423</v>
      </c>
      <c r="P483" s="6" t="s">
        <v>5266</v>
      </c>
      <c r="Q483" s="6" t="s">
        <v>3012</v>
      </c>
      <c r="R483" s="1">
        <v>46266</v>
      </c>
      <c r="S483" s="1">
        <v>46269</v>
      </c>
      <c r="T483" s="6"/>
      <c r="U483" s="6"/>
      <c r="V483" s="6"/>
      <c r="W483" s="6" t="s">
        <v>7487</v>
      </c>
      <c r="X483" s="15"/>
      <c r="AE483" s="5" t="s">
        <v>7530</v>
      </c>
    </row>
    <row r="484" spans="1:31" ht="15" customHeight="1" x14ac:dyDescent="0.25">
      <c r="A484" s="2">
        <v>49416522110</v>
      </c>
      <c r="B484" s="6" t="s">
        <v>23</v>
      </c>
      <c r="C484" s="6" t="s">
        <v>24</v>
      </c>
      <c r="D484" s="6" t="s">
        <v>508</v>
      </c>
      <c r="E484" s="6" t="s">
        <v>4377</v>
      </c>
      <c r="F484" s="7" t="s">
        <v>1821</v>
      </c>
      <c r="G484" s="7"/>
      <c r="H484" s="6"/>
      <c r="I484" s="8"/>
      <c r="J484" s="8"/>
      <c r="K484" s="8"/>
      <c r="L484" s="8"/>
      <c r="M484" s="6" t="s">
        <v>6467</v>
      </c>
      <c r="N484" s="6" t="s">
        <v>5617</v>
      </c>
      <c r="O484" s="6" t="s">
        <v>5262</v>
      </c>
      <c r="P484" s="6" t="s">
        <v>5262</v>
      </c>
      <c r="Q484" s="6" t="s">
        <v>3013</v>
      </c>
      <c r="R484" s="1">
        <v>46266</v>
      </c>
      <c r="S484" s="1">
        <v>46269</v>
      </c>
      <c r="T484" s="6"/>
      <c r="U484" s="6"/>
      <c r="V484" s="6"/>
      <c r="W484" s="6"/>
      <c r="X484" s="15"/>
    </row>
    <row r="485" spans="1:31" ht="15" customHeight="1" x14ac:dyDescent="0.25">
      <c r="A485" s="2">
        <v>4598571911</v>
      </c>
      <c r="B485" s="6" t="s">
        <v>23</v>
      </c>
      <c r="C485" s="6" t="s">
        <v>24</v>
      </c>
      <c r="D485" s="6" t="s">
        <v>509</v>
      </c>
      <c r="E485" s="6" t="s">
        <v>4378</v>
      </c>
      <c r="F485" s="7" t="s">
        <v>1482</v>
      </c>
      <c r="G485" s="7"/>
      <c r="H485" s="6"/>
      <c r="I485" s="8"/>
      <c r="J485" s="8"/>
      <c r="K485" s="8"/>
      <c r="L485" s="8"/>
      <c r="M485" s="6" t="s">
        <v>6468</v>
      </c>
      <c r="N485" s="6" t="s">
        <v>5618</v>
      </c>
      <c r="O485" s="6" t="s">
        <v>7365</v>
      </c>
      <c r="P485" s="6" t="s">
        <v>5283</v>
      </c>
      <c r="Q485" s="6" t="s">
        <v>3014</v>
      </c>
      <c r="R485" s="1">
        <v>46266</v>
      </c>
      <c r="S485" s="1">
        <v>46269</v>
      </c>
      <c r="T485" s="6"/>
      <c r="U485" s="6"/>
      <c r="V485" s="6"/>
      <c r="W485" s="6" t="s">
        <v>7487</v>
      </c>
      <c r="X485" s="15"/>
      <c r="AE485" s="5" t="s">
        <v>7492</v>
      </c>
    </row>
    <row r="486" spans="1:31" ht="15" customHeight="1" x14ac:dyDescent="0.25">
      <c r="A486" s="2">
        <v>862150793367</v>
      </c>
      <c r="B486" s="6" t="s">
        <v>23</v>
      </c>
      <c r="C486" s="6" t="s">
        <v>24</v>
      </c>
      <c r="D486" s="6" t="s">
        <v>510</v>
      </c>
      <c r="E486" s="6" t="s">
        <v>4379</v>
      </c>
      <c r="F486" s="7" t="s">
        <v>1822</v>
      </c>
      <c r="G486" s="7"/>
      <c r="H486" s="6"/>
      <c r="I486" s="8"/>
      <c r="J486" s="8"/>
      <c r="K486" s="8"/>
      <c r="L486" s="8"/>
      <c r="M486" s="6" t="s">
        <v>6469</v>
      </c>
      <c r="N486" s="6" t="s">
        <v>5424</v>
      </c>
      <c r="O486" s="6" t="s">
        <v>7365</v>
      </c>
      <c r="P486" s="6" t="s">
        <v>5268</v>
      </c>
      <c r="Q486" s="6" t="s">
        <v>3015</v>
      </c>
      <c r="R486" s="1">
        <v>46266</v>
      </c>
      <c r="S486" s="1">
        <v>46269</v>
      </c>
      <c r="T486" s="6"/>
      <c r="U486" s="6"/>
      <c r="V486" s="6"/>
      <c r="W486" s="6"/>
      <c r="X486" s="15"/>
    </row>
    <row r="487" spans="1:31" ht="15" customHeight="1" x14ac:dyDescent="0.25">
      <c r="A487" s="2">
        <v>902165115683</v>
      </c>
      <c r="B487" s="6" t="s">
        <v>23</v>
      </c>
      <c r="C487" s="6" t="s">
        <v>24</v>
      </c>
      <c r="D487" s="6" t="s">
        <v>511</v>
      </c>
      <c r="E487" s="6" t="s">
        <v>4380</v>
      </c>
      <c r="F487" s="7" t="s">
        <v>1823</v>
      </c>
      <c r="G487" s="7"/>
      <c r="H487" s="6"/>
      <c r="I487" s="8"/>
      <c r="J487" s="8"/>
      <c r="K487" s="8"/>
      <c r="L487" s="8"/>
      <c r="M487" s="6" t="s">
        <v>6470</v>
      </c>
      <c r="N487" s="6" t="s">
        <v>5305</v>
      </c>
      <c r="O487" s="6" t="s">
        <v>7365</v>
      </c>
      <c r="P487" s="6" t="s">
        <v>7360</v>
      </c>
      <c r="Q487" s="6" t="s">
        <v>3016</v>
      </c>
      <c r="R487" s="1">
        <v>46266</v>
      </c>
      <c r="S487" s="1">
        <v>46269</v>
      </c>
      <c r="T487" s="6"/>
      <c r="U487" s="6"/>
      <c r="V487" s="6"/>
      <c r="W487" s="6"/>
      <c r="X487" s="15"/>
    </row>
    <row r="488" spans="1:31" ht="15" customHeight="1" x14ac:dyDescent="0.25">
      <c r="A488" s="2">
        <v>390376818782</v>
      </c>
      <c r="B488" s="6" t="s">
        <v>23</v>
      </c>
      <c r="C488" s="6" t="s">
        <v>24</v>
      </c>
      <c r="D488" s="6" t="s">
        <v>512</v>
      </c>
      <c r="E488" s="6" t="s">
        <v>4381</v>
      </c>
      <c r="F488" s="7" t="s">
        <v>1824</v>
      </c>
      <c r="G488" s="7"/>
      <c r="H488" s="6"/>
      <c r="I488" s="8"/>
      <c r="J488" s="8"/>
      <c r="K488" s="8"/>
      <c r="L488" s="8"/>
      <c r="M488" s="6" t="s">
        <v>6471</v>
      </c>
      <c r="N488" s="6" t="s">
        <v>5619</v>
      </c>
      <c r="O488" s="6" t="s">
        <v>7424</v>
      </c>
      <c r="P488" s="6" t="s">
        <v>5272</v>
      </c>
      <c r="Q488" s="6" t="s">
        <v>3017</v>
      </c>
      <c r="R488" s="1">
        <v>46266</v>
      </c>
      <c r="S488" s="1">
        <v>46269</v>
      </c>
      <c r="T488" s="6"/>
      <c r="U488" s="6"/>
      <c r="V488" s="6"/>
      <c r="W488" s="6" t="s">
        <v>7496</v>
      </c>
      <c r="X488" s="15"/>
      <c r="AE488" s="5" t="s">
        <v>7501</v>
      </c>
    </row>
    <row r="489" spans="1:31" ht="15" customHeight="1" x14ac:dyDescent="0.25">
      <c r="A489" s="2">
        <v>441733334455</v>
      </c>
      <c r="B489" s="6" t="s">
        <v>23</v>
      </c>
      <c r="C489" s="6" t="s">
        <v>24</v>
      </c>
      <c r="D489" s="6" t="s">
        <v>513</v>
      </c>
      <c r="E489" s="6" t="s">
        <v>4382</v>
      </c>
      <c r="F489" s="7" t="s">
        <v>1825</v>
      </c>
      <c r="G489" s="7"/>
      <c r="H489" s="6"/>
      <c r="I489" s="8"/>
      <c r="J489" s="8"/>
      <c r="K489" s="8"/>
      <c r="L489" s="8"/>
      <c r="M489" s="6" t="s">
        <v>6472</v>
      </c>
      <c r="N489" s="6" t="s">
        <v>7362</v>
      </c>
      <c r="O489" s="6" t="s">
        <v>7362</v>
      </c>
      <c r="P489" s="6" t="s">
        <v>7362</v>
      </c>
      <c r="Q489" s="6" t="s">
        <v>3018</v>
      </c>
      <c r="R489" s="1">
        <v>46266</v>
      </c>
      <c r="S489" s="1">
        <v>46269</v>
      </c>
      <c r="T489" s="6"/>
      <c r="U489" s="6"/>
      <c r="V489" s="6"/>
      <c r="W489" s="6" t="s">
        <v>7498</v>
      </c>
      <c r="X489" s="15"/>
      <c r="AE489" s="5" t="s">
        <v>7641</v>
      </c>
    </row>
    <row r="490" spans="1:31" ht="15" customHeight="1" x14ac:dyDescent="0.25">
      <c r="A490" s="2">
        <v>493093923135</v>
      </c>
      <c r="B490" s="6" t="s">
        <v>23</v>
      </c>
      <c r="C490" s="6" t="s">
        <v>24</v>
      </c>
      <c r="D490" s="6" t="s">
        <v>514</v>
      </c>
      <c r="E490" s="6" t="s">
        <v>4383</v>
      </c>
      <c r="F490" s="7" t="s">
        <v>1826</v>
      </c>
      <c r="G490" s="7"/>
      <c r="H490" s="6"/>
      <c r="I490" s="8"/>
      <c r="J490" s="8"/>
      <c r="K490" s="8"/>
      <c r="L490" s="8"/>
      <c r="M490" s="6" t="s">
        <v>6473</v>
      </c>
      <c r="N490" s="6" t="s">
        <v>5620</v>
      </c>
      <c r="O490" s="6" t="s">
        <v>5262</v>
      </c>
      <c r="P490" s="6" t="s">
        <v>5262</v>
      </c>
      <c r="Q490" s="6" t="s">
        <v>3019</v>
      </c>
      <c r="R490" s="1">
        <v>46266</v>
      </c>
      <c r="S490" s="1">
        <v>46269</v>
      </c>
      <c r="T490" s="6"/>
      <c r="U490" s="6"/>
      <c r="V490" s="6"/>
      <c r="W490" s="6"/>
      <c r="X490" s="15"/>
    </row>
    <row r="491" spans="1:31" ht="15" customHeight="1" x14ac:dyDescent="0.25">
      <c r="A491" s="2">
        <v>8618916101057</v>
      </c>
      <c r="B491" s="6" t="s">
        <v>23</v>
      </c>
      <c r="C491" s="6" t="s">
        <v>24</v>
      </c>
      <c r="D491" s="6" t="s">
        <v>515</v>
      </c>
      <c r="E491" s="6" t="s">
        <v>4384</v>
      </c>
      <c r="F491" s="7" t="s">
        <v>1827</v>
      </c>
      <c r="G491" s="7"/>
      <c r="H491" s="6"/>
      <c r="I491" s="8"/>
      <c r="J491" s="8"/>
      <c r="K491" s="8"/>
      <c r="L491" s="8"/>
      <c r="M491" s="6" t="s">
        <v>6474</v>
      </c>
      <c r="N491" s="6" t="s">
        <v>7432</v>
      </c>
      <c r="O491" s="6" t="s">
        <v>7365</v>
      </c>
      <c r="P491" s="6" t="s">
        <v>5268</v>
      </c>
      <c r="Q491" s="6" t="s">
        <v>3020</v>
      </c>
      <c r="R491" s="1">
        <v>46266</v>
      </c>
      <c r="S491" s="1">
        <v>46269</v>
      </c>
      <c r="T491" s="6"/>
      <c r="U491" s="6"/>
      <c r="V491" s="6"/>
      <c r="W491" s="6"/>
      <c r="X491" s="15"/>
    </row>
    <row r="492" spans="1:31" ht="15" customHeight="1" x14ac:dyDescent="0.25">
      <c r="A492" s="2">
        <v>494143915215</v>
      </c>
      <c r="B492" s="6" t="s">
        <v>23</v>
      </c>
      <c r="C492" s="6" t="s">
        <v>24</v>
      </c>
      <c r="D492" s="6" t="s">
        <v>516</v>
      </c>
      <c r="E492" s="6" t="s">
        <v>4385</v>
      </c>
      <c r="F492" s="7" t="s">
        <v>1828</v>
      </c>
      <c r="G492" s="7"/>
      <c r="H492" s="6"/>
      <c r="I492" s="8"/>
      <c r="J492" s="8"/>
      <c r="K492" s="8"/>
      <c r="L492" s="8"/>
      <c r="M492" s="6" t="s">
        <v>6475</v>
      </c>
      <c r="N492" s="6" t="s">
        <v>5621</v>
      </c>
      <c r="O492" s="6" t="s">
        <v>5262</v>
      </c>
      <c r="P492" s="6" t="s">
        <v>5262</v>
      </c>
      <c r="Q492" s="6" t="s">
        <v>3021</v>
      </c>
      <c r="R492" s="1">
        <v>46266</v>
      </c>
      <c r="S492" s="1">
        <v>46269</v>
      </c>
      <c r="T492" s="6"/>
      <c r="U492" s="6"/>
      <c r="V492" s="6"/>
      <c r="W492" s="6"/>
      <c r="X492" s="15"/>
    </row>
    <row r="493" spans="1:31" ht="15" customHeight="1" x14ac:dyDescent="0.25">
      <c r="A493" s="2">
        <v>31104091200</v>
      </c>
      <c r="B493" s="6" t="s">
        <v>23</v>
      </c>
      <c r="C493" s="6" t="s">
        <v>24</v>
      </c>
      <c r="D493" s="6" t="s">
        <v>517</v>
      </c>
      <c r="E493" s="6" t="s">
        <v>4386</v>
      </c>
      <c r="F493" s="7" t="s">
        <v>1829</v>
      </c>
      <c r="G493" s="7"/>
      <c r="H493" s="6"/>
      <c r="I493" s="8"/>
      <c r="J493" s="8"/>
      <c r="K493" s="8"/>
      <c r="L493" s="8"/>
      <c r="M493" s="6" t="s">
        <v>6476</v>
      </c>
      <c r="N493" s="6" t="s">
        <v>5459</v>
      </c>
      <c r="O493" s="6" t="s">
        <v>7423</v>
      </c>
      <c r="P493" s="6" t="s">
        <v>5271</v>
      </c>
      <c r="Q493" s="6" t="s">
        <v>3022</v>
      </c>
      <c r="R493" s="1">
        <v>46266</v>
      </c>
      <c r="S493" s="1">
        <v>46269</v>
      </c>
      <c r="T493" s="6"/>
      <c r="U493" s="6"/>
      <c r="V493" s="6"/>
      <c r="W493" s="6" t="s">
        <v>7487</v>
      </c>
      <c r="X493" s="15"/>
      <c r="AE493" s="5" t="s">
        <v>7642</v>
      </c>
    </row>
    <row r="494" spans="1:31" ht="15" customHeight="1" x14ac:dyDescent="0.25">
      <c r="A494" s="2">
        <v>4748142200</v>
      </c>
      <c r="B494" s="6" t="s">
        <v>23</v>
      </c>
      <c r="C494" s="6" t="s">
        <v>24</v>
      </c>
      <c r="D494" s="6" t="s">
        <v>518</v>
      </c>
      <c r="E494" s="6" t="s">
        <v>4387</v>
      </c>
      <c r="F494" s="7" t="s">
        <v>1830</v>
      </c>
      <c r="G494" s="7"/>
      <c r="H494" s="6"/>
      <c r="I494" s="8"/>
      <c r="J494" s="8"/>
      <c r="K494" s="8"/>
      <c r="L494" s="8"/>
      <c r="M494" s="6" t="s">
        <v>6477</v>
      </c>
      <c r="N494" s="6" t="s">
        <v>5622</v>
      </c>
      <c r="O494" s="6" t="s">
        <v>7365</v>
      </c>
      <c r="P494" s="6" t="s">
        <v>5269</v>
      </c>
      <c r="Q494" s="6" t="s">
        <v>3023</v>
      </c>
      <c r="R494" s="1">
        <v>46266</v>
      </c>
      <c r="S494" s="1">
        <v>46269</v>
      </c>
      <c r="T494" s="6"/>
      <c r="U494" s="6"/>
      <c r="V494" s="6"/>
      <c r="W494" s="6" t="s">
        <v>7487</v>
      </c>
      <c r="X494" s="15"/>
      <c r="AE494" s="5" t="s">
        <v>7488</v>
      </c>
    </row>
    <row r="495" spans="1:31" ht="15" customHeight="1" x14ac:dyDescent="0.25">
      <c r="A495" s="2">
        <v>4799015114</v>
      </c>
      <c r="B495" s="6" t="s">
        <v>23</v>
      </c>
      <c r="C495" s="6" t="s">
        <v>24</v>
      </c>
      <c r="D495" s="6" t="s">
        <v>519</v>
      </c>
      <c r="E495" s="6" t="s">
        <v>4388</v>
      </c>
      <c r="F495" s="7" t="s">
        <v>1831</v>
      </c>
      <c r="G495" s="7"/>
      <c r="H495" s="6"/>
      <c r="I495" s="8"/>
      <c r="J495" s="8"/>
      <c r="K495" s="8"/>
      <c r="L495" s="8"/>
      <c r="M495" s="6" t="s">
        <v>6478</v>
      </c>
      <c r="N495" s="6" t="s">
        <v>5623</v>
      </c>
      <c r="O495" s="6" t="s">
        <v>7365</v>
      </c>
      <c r="P495" s="6" t="s">
        <v>5269</v>
      </c>
      <c r="Q495" s="6" t="s">
        <v>3024</v>
      </c>
      <c r="R495" s="1">
        <v>46266</v>
      </c>
      <c r="S495" s="1">
        <v>46269</v>
      </c>
      <c r="T495" s="6"/>
      <c r="U495" s="6"/>
      <c r="V495" s="6"/>
      <c r="W495" s="6" t="s">
        <v>7496</v>
      </c>
      <c r="X495" s="15"/>
      <c r="AE495" s="5" t="s">
        <v>7501</v>
      </c>
    </row>
    <row r="496" spans="1:31" ht="15" customHeight="1" x14ac:dyDescent="0.25">
      <c r="A496" s="2">
        <v>4790105694</v>
      </c>
      <c r="B496" s="6" t="s">
        <v>23</v>
      </c>
      <c r="C496" s="6" t="s">
        <v>24</v>
      </c>
      <c r="D496" s="6" t="s">
        <v>520</v>
      </c>
      <c r="E496" s="6" t="s">
        <v>4389</v>
      </c>
      <c r="F496" s="7" t="s">
        <v>1831</v>
      </c>
      <c r="G496" s="7"/>
      <c r="H496" s="6"/>
      <c r="I496" s="8"/>
      <c r="J496" s="8"/>
      <c r="K496" s="8"/>
      <c r="L496" s="8"/>
      <c r="M496" s="6" t="s">
        <v>6479</v>
      </c>
      <c r="N496" s="6" t="s">
        <v>5624</v>
      </c>
      <c r="O496" s="6" t="s">
        <v>7365</v>
      </c>
      <c r="P496" s="6" t="s">
        <v>5269</v>
      </c>
      <c r="Q496" s="6" t="s">
        <v>3025</v>
      </c>
      <c r="R496" s="1">
        <v>46266</v>
      </c>
      <c r="S496" s="1">
        <v>46269</v>
      </c>
      <c r="T496" s="6"/>
      <c r="U496" s="6"/>
      <c r="V496" s="6"/>
      <c r="W496" s="6" t="s">
        <v>7487</v>
      </c>
      <c r="X496" s="15"/>
      <c r="AE496" s="5" t="s">
        <v>7488</v>
      </c>
    </row>
    <row r="497" spans="1:31" ht="15" customHeight="1" x14ac:dyDescent="0.25">
      <c r="A497" s="2">
        <v>4770080180</v>
      </c>
      <c r="B497" s="6" t="s">
        <v>23</v>
      </c>
      <c r="C497" s="6" t="s">
        <v>24</v>
      </c>
      <c r="D497" s="6" t="s">
        <v>521</v>
      </c>
      <c r="E497" s="12"/>
      <c r="F497" s="7" t="s">
        <v>1831</v>
      </c>
      <c r="G497" s="7"/>
      <c r="H497" s="6"/>
      <c r="I497" s="8"/>
      <c r="J497" s="8"/>
      <c r="K497" s="8"/>
      <c r="L497" s="8"/>
      <c r="M497" s="6" t="s">
        <v>7416</v>
      </c>
      <c r="N497" s="6" t="s">
        <v>5623</v>
      </c>
      <c r="O497" s="6" t="s">
        <v>7365</v>
      </c>
      <c r="P497" s="6" t="s">
        <v>5269</v>
      </c>
      <c r="Q497" s="12" t="s">
        <v>7417</v>
      </c>
      <c r="R497" s="1">
        <v>46266</v>
      </c>
      <c r="S497" s="1">
        <v>46269</v>
      </c>
      <c r="T497" s="6"/>
      <c r="U497" s="6"/>
      <c r="V497" s="6"/>
      <c r="W497" s="6" t="s">
        <v>7487</v>
      </c>
      <c r="X497" s="15"/>
      <c r="AE497" s="5" t="s">
        <v>7500</v>
      </c>
    </row>
    <row r="498" spans="1:31" ht="15" customHeight="1" x14ac:dyDescent="0.25">
      <c r="A498" s="2">
        <v>34942892739</v>
      </c>
      <c r="B498" s="6" t="s">
        <v>23</v>
      </c>
      <c r="C498" s="6" t="s">
        <v>24</v>
      </c>
      <c r="D498" s="6" t="s">
        <v>522</v>
      </c>
      <c r="E498" s="6" t="s">
        <v>4390</v>
      </c>
      <c r="F498" s="7" t="s">
        <v>1832</v>
      </c>
      <c r="G498" s="7"/>
      <c r="H498" s="6"/>
      <c r="I498" s="8"/>
      <c r="J498" s="8"/>
      <c r="K498" s="8"/>
      <c r="L498" s="8"/>
      <c r="M498" s="6" t="s">
        <v>6480</v>
      </c>
      <c r="N498" s="6" t="s">
        <v>5356</v>
      </c>
      <c r="O498" s="6" t="s">
        <v>7422</v>
      </c>
      <c r="P498" s="6" t="s">
        <v>5265</v>
      </c>
      <c r="Q498" s="6" t="s">
        <v>3027</v>
      </c>
      <c r="R498" s="1">
        <v>46266</v>
      </c>
      <c r="S498" s="1">
        <v>46269</v>
      </c>
      <c r="T498" s="6"/>
      <c r="U498" s="6"/>
      <c r="V498" s="6"/>
      <c r="W498" s="6" t="s">
        <v>7498</v>
      </c>
      <c r="X498" s="15"/>
      <c r="AE498" s="5" t="s">
        <v>7643</v>
      </c>
    </row>
    <row r="499" spans="1:31" ht="15" customHeight="1" x14ac:dyDescent="0.25">
      <c r="A499" s="2">
        <v>49441920101</v>
      </c>
      <c r="B499" s="6" t="s">
        <v>23</v>
      </c>
      <c r="C499" s="6" t="s">
        <v>24</v>
      </c>
      <c r="D499" s="6" t="s">
        <v>523</v>
      </c>
      <c r="E499" s="6" t="s">
        <v>4391</v>
      </c>
      <c r="F499" s="7" t="s">
        <v>1833</v>
      </c>
      <c r="G499" s="7"/>
      <c r="H499" s="6"/>
      <c r="I499" s="8"/>
      <c r="J499" s="8"/>
      <c r="K499" s="8"/>
      <c r="L499" s="8"/>
      <c r="M499" s="6" t="s">
        <v>6481</v>
      </c>
      <c r="N499" s="6" t="s">
        <v>5625</v>
      </c>
      <c r="O499" s="6" t="s">
        <v>5262</v>
      </c>
      <c r="P499" s="6" t="s">
        <v>5262</v>
      </c>
      <c r="Q499" s="6" t="s">
        <v>3028</v>
      </c>
      <c r="R499" s="1">
        <v>46266</v>
      </c>
      <c r="S499" s="1">
        <v>46269</v>
      </c>
      <c r="T499" s="6"/>
      <c r="U499" s="6"/>
      <c r="V499" s="6"/>
      <c r="W499" s="6"/>
      <c r="X499" s="15"/>
    </row>
    <row r="500" spans="1:31" ht="15" customHeight="1" x14ac:dyDescent="0.25">
      <c r="A500" s="2">
        <v>497951393550</v>
      </c>
      <c r="B500" s="6" t="s">
        <v>23</v>
      </c>
      <c r="C500" s="6" t="s">
        <v>24</v>
      </c>
      <c r="D500" s="6" t="s">
        <v>524</v>
      </c>
      <c r="E500" s="6" t="s">
        <v>4392</v>
      </c>
      <c r="F500" s="7" t="s">
        <v>1834</v>
      </c>
      <c r="G500" s="7"/>
      <c r="H500" s="6"/>
      <c r="I500" s="8"/>
      <c r="J500" s="8"/>
      <c r="K500" s="8"/>
      <c r="L500" s="8"/>
      <c r="M500" s="6" t="s">
        <v>6482</v>
      </c>
      <c r="N500" s="6" t="s">
        <v>5626</v>
      </c>
      <c r="O500" s="6" t="s">
        <v>5262</v>
      </c>
      <c r="P500" s="6" t="s">
        <v>5262</v>
      </c>
      <c r="Q500" s="6" t="s">
        <v>3029</v>
      </c>
      <c r="R500" s="1">
        <v>46266</v>
      </c>
      <c r="S500" s="1">
        <v>46269</v>
      </c>
      <c r="T500" s="6"/>
      <c r="U500" s="6"/>
      <c r="V500" s="6"/>
      <c r="W500" s="6"/>
      <c r="X500" s="15"/>
    </row>
    <row r="501" spans="1:31" ht="15" customHeight="1" x14ac:dyDescent="0.25">
      <c r="A501" s="2">
        <v>19545816996</v>
      </c>
      <c r="B501" s="6" t="s">
        <v>23</v>
      </c>
      <c r="C501" s="6" t="s">
        <v>24</v>
      </c>
      <c r="D501" s="6" t="s">
        <v>525</v>
      </c>
      <c r="E501" s="6" t="s">
        <v>4393</v>
      </c>
      <c r="F501" s="7" t="s">
        <v>1835</v>
      </c>
      <c r="G501" s="7"/>
      <c r="H501" s="6"/>
      <c r="I501" s="8"/>
      <c r="J501" s="8"/>
      <c r="K501" s="8"/>
      <c r="L501" s="8"/>
      <c r="M501" s="6" t="s">
        <v>6483</v>
      </c>
      <c r="N501" s="6" t="s">
        <v>7361</v>
      </c>
      <c r="O501" s="6" t="s">
        <v>7361</v>
      </c>
      <c r="P501" s="6" t="s">
        <v>7361</v>
      </c>
      <c r="Q501" s="6" t="s">
        <v>3030</v>
      </c>
      <c r="R501" s="1">
        <v>46266</v>
      </c>
      <c r="S501" s="1">
        <v>46269</v>
      </c>
      <c r="T501" s="6"/>
      <c r="U501" s="6"/>
      <c r="V501" s="6"/>
      <c r="W501" s="6"/>
      <c r="X501" s="15"/>
    </row>
    <row r="502" spans="1:31" ht="15" customHeight="1" x14ac:dyDescent="0.25">
      <c r="A502" s="2">
        <v>8653285788888</v>
      </c>
      <c r="B502" s="6" t="s">
        <v>23</v>
      </c>
      <c r="C502" s="6" t="s">
        <v>24</v>
      </c>
      <c r="D502" s="6" t="s">
        <v>526</v>
      </c>
      <c r="E502" s="6" t="s">
        <v>4394</v>
      </c>
      <c r="F502" s="7" t="s">
        <v>1836</v>
      </c>
      <c r="G502" s="7"/>
      <c r="H502" s="6"/>
      <c r="I502" s="8"/>
      <c r="J502" s="8"/>
      <c r="K502" s="8"/>
      <c r="L502" s="8"/>
      <c r="M502" s="6" t="s">
        <v>6484</v>
      </c>
      <c r="N502" s="6" t="s">
        <v>5434</v>
      </c>
      <c r="O502" s="6" t="s">
        <v>7365</v>
      </c>
      <c r="P502" s="6" t="s">
        <v>5268</v>
      </c>
      <c r="Q502" s="6" t="s">
        <v>3031</v>
      </c>
      <c r="R502" s="1">
        <v>46266</v>
      </c>
      <c r="S502" s="1">
        <v>46269</v>
      </c>
      <c r="T502" s="6"/>
      <c r="U502" s="6"/>
      <c r="V502" s="6"/>
      <c r="W502" s="6"/>
      <c r="X502" s="15"/>
    </row>
    <row r="503" spans="1:31" ht="15" customHeight="1" x14ac:dyDescent="0.25">
      <c r="A503" s="2">
        <v>82512628829</v>
      </c>
      <c r="B503" s="6" t="s">
        <v>23</v>
      </c>
      <c r="C503" s="6" t="s">
        <v>24</v>
      </c>
      <c r="D503" s="6" t="s">
        <v>527</v>
      </c>
      <c r="E503" s="6" t="s">
        <v>4395</v>
      </c>
      <c r="F503" s="7" t="s">
        <v>1837</v>
      </c>
      <c r="G503" s="7"/>
      <c r="H503" s="6"/>
      <c r="I503" s="8"/>
      <c r="J503" s="8"/>
      <c r="K503" s="8"/>
      <c r="L503" s="8"/>
      <c r="M503" s="6" t="s">
        <v>6485</v>
      </c>
      <c r="N503" s="6" t="s">
        <v>7459</v>
      </c>
      <c r="O503" s="6" t="s">
        <v>7365</v>
      </c>
      <c r="P503" s="6" t="s">
        <v>5278</v>
      </c>
      <c r="Q503" s="6" t="s">
        <v>3032</v>
      </c>
      <c r="R503" s="1">
        <v>46266</v>
      </c>
      <c r="S503" s="1">
        <v>46269</v>
      </c>
      <c r="T503" s="6"/>
      <c r="U503" s="6"/>
      <c r="V503" s="6"/>
      <c r="W503" s="6"/>
      <c r="X503" s="15"/>
    </row>
    <row r="504" spans="1:31" ht="15" customHeight="1" x14ac:dyDescent="0.25">
      <c r="A504" s="2">
        <v>96524624000</v>
      </c>
      <c r="B504" s="6" t="s">
        <v>23</v>
      </c>
      <c r="C504" s="6" t="s">
        <v>24</v>
      </c>
      <c r="D504" s="6" t="s">
        <v>528</v>
      </c>
      <c r="E504" s="6" t="s">
        <v>4396</v>
      </c>
      <c r="F504" s="7" t="s">
        <v>1838</v>
      </c>
      <c r="G504" s="7"/>
      <c r="H504" s="6"/>
      <c r="I504" s="8"/>
      <c r="J504" s="8"/>
      <c r="K504" s="8"/>
      <c r="L504" s="8"/>
      <c r="M504" s="6" t="s">
        <v>6486</v>
      </c>
      <c r="N504" s="6" t="s">
        <v>7470</v>
      </c>
      <c r="O504" s="6" t="s">
        <v>7427</v>
      </c>
      <c r="P504" s="6" t="s">
        <v>5297</v>
      </c>
      <c r="Q504" s="6" t="s">
        <v>3033</v>
      </c>
      <c r="R504" s="1">
        <v>46266</v>
      </c>
      <c r="S504" s="1">
        <v>46269</v>
      </c>
      <c r="T504" s="6"/>
      <c r="U504" s="6"/>
      <c r="V504" s="6"/>
      <c r="W504" s="6"/>
      <c r="X504" s="15"/>
    </row>
    <row r="505" spans="1:31" ht="15" customHeight="1" x14ac:dyDescent="0.25">
      <c r="A505" s="2">
        <v>863187529090</v>
      </c>
      <c r="B505" s="6" t="s">
        <v>23</v>
      </c>
      <c r="C505" s="6" t="s">
        <v>24</v>
      </c>
      <c r="D505" s="6" t="s">
        <v>529</v>
      </c>
      <c r="E505" s="6" t="s">
        <v>4397</v>
      </c>
      <c r="F505" s="7" t="s">
        <v>1839</v>
      </c>
      <c r="G505" s="7"/>
      <c r="H505" s="6"/>
      <c r="I505" s="8"/>
      <c r="J505" s="8"/>
      <c r="K505" s="8"/>
      <c r="L505" s="8"/>
      <c r="M505" s="6" t="s">
        <v>6487</v>
      </c>
      <c r="N505" s="6" t="s">
        <v>5268</v>
      </c>
      <c r="O505" s="6" t="s">
        <v>7365</v>
      </c>
      <c r="P505" s="6" t="s">
        <v>5268</v>
      </c>
      <c r="Q505" s="6" t="s">
        <v>3034</v>
      </c>
      <c r="R505" s="1">
        <v>46266</v>
      </c>
      <c r="S505" s="1">
        <v>46269</v>
      </c>
      <c r="T505" s="6"/>
      <c r="U505" s="6"/>
      <c r="V505" s="6"/>
      <c r="W505" s="6"/>
      <c r="X505" s="15"/>
    </row>
    <row r="506" spans="1:31" ht="15" customHeight="1" x14ac:dyDescent="0.25">
      <c r="A506" s="2">
        <v>4575892122</v>
      </c>
      <c r="B506" s="6" t="s">
        <v>23</v>
      </c>
      <c r="C506" s="6" t="s">
        <v>24</v>
      </c>
      <c r="D506" s="6" t="s">
        <v>530</v>
      </c>
      <c r="E506" s="6" t="s">
        <v>4398</v>
      </c>
      <c r="F506" s="7" t="s">
        <v>1482</v>
      </c>
      <c r="G506" s="7"/>
      <c r="H506" s="6"/>
      <c r="I506" s="8"/>
      <c r="J506" s="8"/>
      <c r="K506" s="8"/>
      <c r="L506" s="8"/>
      <c r="M506" s="6" t="s">
        <v>6488</v>
      </c>
      <c r="N506" s="6" t="s">
        <v>5518</v>
      </c>
      <c r="O506" s="6" t="s">
        <v>7365</v>
      </c>
      <c r="P506" s="6" t="s">
        <v>5283</v>
      </c>
      <c r="Q506" s="6" t="s">
        <v>3035</v>
      </c>
      <c r="R506" s="1">
        <v>46266</v>
      </c>
      <c r="S506" s="1">
        <v>46269</v>
      </c>
      <c r="T506" s="6"/>
      <c r="U506" s="6"/>
      <c r="V506" s="6"/>
      <c r="W506" s="6" t="s">
        <v>7487</v>
      </c>
      <c r="X506" s="15"/>
      <c r="AE506" s="5" t="s">
        <v>7644</v>
      </c>
    </row>
    <row r="507" spans="1:31" ht="15" customHeight="1" x14ac:dyDescent="0.25">
      <c r="A507" s="2">
        <v>4929388050</v>
      </c>
      <c r="B507" s="6" t="s">
        <v>23</v>
      </c>
      <c r="C507" s="6" t="s">
        <v>24</v>
      </c>
      <c r="D507" s="6" t="s">
        <v>531</v>
      </c>
      <c r="E507" s="6" t="s">
        <v>4399</v>
      </c>
      <c r="F507" s="7" t="s">
        <v>1840</v>
      </c>
      <c r="G507" s="7"/>
      <c r="H507" s="6"/>
      <c r="I507" s="8"/>
      <c r="J507" s="8"/>
      <c r="K507" s="8"/>
      <c r="L507" s="8"/>
      <c r="M507" s="6" t="s">
        <v>6489</v>
      </c>
      <c r="N507" s="6" t="s">
        <v>5627</v>
      </c>
      <c r="O507" s="6" t="s">
        <v>5262</v>
      </c>
      <c r="P507" s="6" t="s">
        <v>5262</v>
      </c>
      <c r="Q507" s="6" t="s">
        <v>3036</v>
      </c>
      <c r="R507" s="1">
        <v>46266</v>
      </c>
      <c r="S507" s="1">
        <v>46269</v>
      </c>
      <c r="T507" s="6"/>
      <c r="U507" s="6"/>
      <c r="V507" s="6"/>
      <c r="W507" s="6"/>
      <c r="X507" s="15"/>
    </row>
    <row r="508" spans="1:31" ht="15" customHeight="1" x14ac:dyDescent="0.25">
      <c r="A508" s="2">
        <v>31332992500</v>
      </c>
      <c r="B508" s="6" t="s">
        <v>23</v>
      </c>
      <c r="C508" s="6" t="s">
        <v>24</v>
      </c>
      <c r="D508" s="6" t="s">
        <v>532</v>
      </c>
      <c r="E508" s="6" t="s">
        <v>4400</v>
      </c>
      <c r="F508" s="7" t="s">
        <v>1680</v>
      </c>
      <c r="G508" s="7"/>
      <c r="H508" s="6"/>
      <c r="I508" s="8"/>
      <c r="J508" s="8"/>
      <c r="K508" s="8"/>
      <c r="L508" s="8"/>
      <c r="M508" s="6" t="s">
        <v>6490</v>
      </c>
      <c r="N508" s="6" t="s">
        <v>5628</v>
      </c>
      <c r="O508" s="6" t="s">
        <v>7423</v>
      </c>
      <c r="P508" s="6" t="s">
        <v>5271</v>
      </c>
      <c r="Q508" s="6" t="s">
        <v>3037</v>
      </c>
      <c r="R508" s="1">
        <v>46266</v>
      </c>
      <c r="S508" s="1">
        <v>46269</v>
      </c>
      <c r="T508" s="6"/>
      <c r="U508" s="6"/>
      <c r="V508" s="6"/>
      <c r="W508" s="6" t="s">
        <v>7571</v>
      </c>
      <c r="X508" s="15"/>
      <c r="AE508" s="5" t="s">
        <v>7645</v>
      </c>
    </row>
    <row r="509" spans="1:31" ht="15" customHeight="1" x14ac:dyDescent="0.25">
      <c r="A509" s="2">
        <v>4929028900</v>
      </c>
      <c r="B509" s="6" t="s">
        <v>23</v>
      </c>
      <c r="C509" s="6" t="s">
        <v>24</v>
      </c>
      <c r="D509" s="6" t="s">
        <v>533</v>
      </c>
      <c r="E509" s="6" t="s">
        <v>4401</v>
      </c>
      <c r="F509" s="7" t="s">
        <v>1697</v>
      </c>
      <c r="G509" s="7"/>
      <c r="H509" s="6"/>
      <c r="I509" s="8"/>
      <c r="J509" s="8"/>
      <c r="K509" s="8"/>
      <c r="L509" s="8"/>
      <c r="M509" s="6" t="s">
        <v>6491</v>
      </c>
      <c r="N509" s="6" t="s">
        <v>5629</v>
      </c>
      <c r="O509" s="6" t="s">
        <v>5262</v>
      </c>
      <c r="P509" s="6" t="s">
        <v>5262</v>
      </c>
      <c r="Q509" s="6" t="s">
        <v>3038</v>
      </c>
      <c r="R509" s="1">
        <v>46266</v>
      </c>
      <c r="S509" s="1">
        <v>46269</v>
      </c>
      <c r="T509" s="6"/>
      <c r="U509" s="6"/>
      <c r="V509" s="6"/>
      <c r="W509" s="6"/>
      <c r="X509" s="15"/>
    </row>
    <row r="510" spans="1:31" ht="15" customHeight="1" x14ac:dyDescent="0.25">
      <c r="A510" s="2">
        <v>49767382080</v>
      </c>
      <c r="B510" s="6" t="s">
        <v>23</v>
      </c>
      <c r="C510" s="6" t="s">
        <v>24</v>
      </c>
      <c r="D510" s="6" t="s">
        <v>534</v>
      </c>
      <c r="E510" s="6" t="s">
        <v>4402</v>
      </c>
      <c r="F510" s="7" t="s">
        <v>1792</v>
      </c>
      <c r="G510" s="7"/>
      <c r="H510" s="6"/>
      <c r="I510" s="8"/>
      <c r="J510" s="8"/>
      <c r="K510" s="8"/>
      <c r="L510" s="8"/>
      <c r="M510" s="6" t="s">
        <v>6492</v>
      </c>
      <c r="N510" s="6" t="s">
        <v>5630</v>
      </c>
      <c r="O510" s="6" t="s">
        <v>5262</v>
      </c>
      <c r="P510" s="6" t="s">
        <v>5262</v>
      </c>
      <c r="Q510" s="6" t="s">
        <v>3039</v>
      </c>
      <c r="R510" s="1">
        <v>46266</v>
      </c>
      <c r="S510" s="1">
        <v>46269</v>
      </c>
      <c r="T510" s="6"/>
      <c r="U510" s="6"/>
      <c r="V510" s="6"/>
      <c r="W510" s="6"/>
      <c r="X510" s="15"/>
    </row>
    <row r="511" spans="1:31" ht="15" customHeight="1" x14ac:dyDescent="0.25">
      <c r="A511" s="2">
        <v>435288622580</v>
      </c>
      <c r="B511" s="6" t="s">
        <v>23</v>
      </c>
      <c r="C511" s="6" t="s">
        <v>24</v>
      </c>
      <c r="D511" s="6" t="s">
        <v>535</v>
      </c>
      <c r="E511" s="6" t="s">
        <v>4403</v>
      </c>
      <c r="F511" s="7" t="s">
        <v>1792</v>
      </c>
      <c r="G511" s="7"/>
      <c r="H511" s="6"/>
      <c r="I511" s="8"/>
      <c r="J511" s="8"/>
      <c r="K511" s="8"/>
      <c r="L511" s="8"/>
      <c r="M511" s="6" t="s">
        <v>6493</v>
      </c>
      <c r="N511" s="6" t="s">
        <v>5631</v>
      </c>
      <c r="O511" s="6" t="s">
        <v>7423</v>
      </c>
      <c r="P511" s="6" t="s">
        <v>5285</v>
      </c>
      <c r="Q511" s="6" t="s">
        <v>3040</v>
      </c>
      <c r="R511" s="1">
        <v>46266</v>
      </c>
      <c r="S511" s="1">
        <v>46269</v>
      </c>
      <c r="T511" s="6"/>
      <c r="U511" s="6"/>
      <c r="V511" s="6"/>
      <c r="W511" s="6" t="s">
        <v>7487</v>
      </c>
      <c r="X511" s="15"/>
      <c r="AE511" s="5" t="s">
        <v>7530</v>
      </c>
    </row>
    <row r="512" spans="1:31" ht="15" customHeight="1" x14ac:dyDescent="0.25">
      <c r="A512" s="2">
        <v>49471972880</v>
      </c>
      <c r="B512" s="6" t="s">
        <v>23</v>
      </c>
      <c r="C512" s="6" t="s">
        <v>24</v>
      </c>
      <c r="D512" s="6" t="s">
        <v>536</v>
      </c>
      <c r="E512" s="6" t="s">
        <v>4404</v>
      </c>
      <c r="F512" s="7" t="s">
        <v>1841</v>
      </c>
      <c r="G512" s="7"/>
      <c r="H512" s="6"/>
      <c r="I512" s="8"/>
      <c r="J512" s="8"/>
      <c r="K512" s="8"/>
      <c r="L512" s="8"/>
      <c r="M512" s="6" t="s">
        <v>6494</v>
      </c>
      <c r="N512" s="6" t="s">
        <v>5387</v>
      </c>
      <c r="O512" s="6" t="s">
        <v>5262</v>
      </c>
      <c r="P512" s="6" t="s">
        <v>5262</v>
      </c>
      <c r="Q512" s="6" t="s">
        <v>3041</v>
      </c>
      <c r="R512" s="1">
        <v>46266</v>
      </c>
      <c r="S512" s="1">
        <v>46269</v>
      </c>
      <c r="T512" s="6"/>
      <c r="U512" s="6"/>
      <c r="V512" s="6"/>
      <c r="W512" s="6"/>
      <c r="X512" s="15"/>
    </row>
    <row r="513" spans="1:35" ht="15" customHeight="1" x14ac:dyDescent="0.25">
      <c r="A513" s="2">
        <v>33442908150</v>
      </c>
      <c r="B513" s="6" t="s">
        <v>23</v>
      </c>
      <c r="C513" s="6" t="s">
        <v>24</v>
      </c>
      <c r="D513" s="6" t="s">
        <v>537</v>
      </c>
      <c r="E513" s="6" t="s">
        <v>4405</v>
      </c>
      <c r="F513" s="7" t="s">
        <v>1842</v>
      </c>
      <c r="G513" s="7"/>
      <c r="H513" s="6"/>
      <c r="I513" s="8"/>
      <c r="J513" s="8"/>
      <c r="K513" s="8"/>
      <c r="L513" s="8"/>
      <c r="M513" s="6" t="s">
        <v>6495</v>
      </c>
      <c r="N513" s="6" t="s">
        <v>5632</v>
      </c>
      <c r="O513" s="6" t="s">
        <v>7425</v>
      </c>
      <c r="P513" s="6" t="s">
        <v>5273</v>
      </c>
      <c r="Q513" s="6" t="s">
        <v>3042</v>
      </c>
      <c r="R513" s="1">
        <v>46266</v>
      </c>
      <c r="S513" s="1">
        <v>46269</v>
      </c>
      <c r="T513" s="6"/>
      <c r="U513" s="6"/>
      <c r="V513" s="6"/>
      <c r="W513" s="6" t="s">
        <v>7487</v>
      </c>
      <c r="X513" s="15"/>
      <c r="AE513" s="5" t="s">
        <v>7646</v>
      </c>
    </row>
    <row r="514" spans="1:35" ht="15" customHeight="1" x14ac:dyDescent="0.25">
      <c r="A514" s="2">
        <v>35824108700</v>
      </c>
      <c r="B514" s="6" t="s">
        <v>23</v>
      </c>
      <c r="C514" s="6" t="s">
        <v>24</v>
      </c>
      <c r="D514" s="6" t="s">
        <v>538</v>
      </c>
      <c r="E514" s="6" t="s">
        <v>4406</v>
      </c>
      <c r="F514" s="7" t="s">
        <v>1843</v>
      </c>
      <c r="G514" s="7"/>
      <c r="H514" s="6"/>
      <c r="I514" s="8"/>
      <c r="J514" s="8"/>
      <c r="K514" s="8"/>
      <c r="L514" s="8"/>
      <c r="M514" s="6" t="s">
        <v>6496</v>
      </c>
      <c r="N514" s="6" t="s">
        <v>5633</v>
      </c>
      <c r="O514" s="6" t="s">
        <v>7423</v>
      </c>
      <c r="P514" s="6" t="s">
        <v>5266</v>
      </c>
      <c r="Q514" s="6" t="s">
        <v>3043</v>
      </c>
      <c r="R514" s="1">
        <v>46266</v>
      </c>
      <c r="S514" s="1">
        <v>46269</v>
      </c>
      <c r="T514" s="6"/>
      <c r="U514" s="6"/>
      <c r="V514" s="6"/>
      <c r="W514" s="6" t="s">
        <v>7487</v>
      </c>
      <c r="X514" s="15"/>
      <c r="AE514" s="5" t="s">
        <v>7548</v>
      </c>
    </row>
    <row r="515" spans="1:35" ht="15" customHeight="1" x14ac:dyDescent="0.25">
      <c r="A515" s="2">
        <v>35952308397</v>
      </c>
      <c r="B515" s="6" t="s">
        <v>23</v>
      </c>
      <c r="C515" s="6" t="s">
        <v>24</v>
      </c>
      <c r="D515" s="6" t="s">
        <v>539</v>
      </c>
      <c r="E515" s="6" t="s">
        <v>4407</v>
      </c>
      <c r="F515" s="7" t="s">
        <v>1844</v>
      </c>
      <c r="G515" s="7"/>
      <c r="H515" s="6"/>
      <c r="I515" s="8"/>
      <c r="J515" s="8"/>
      <c r="K515" s="8"/>
      <c r="L515" s="8"/>
      <c r="M515" s="6" t="s">
        <v>6497</v>
      </c>
      <c r="N515" s="6" t="s">
        <v>5410</v>
      </c>
      <c r="O515" s="6" t="s">
        <v>7365</v>
      </c>
      <c r="P515" s="6" t="s">
        <v>5287</v>
      </c>
      <c r="Q515" s="6" t="s">
        <v>3044</v>
      </c>
      <c r="R515" s="1">
        <v>46266</v>
      </c>
      <c r="S515" s="1">
        <v>46269</v>
      </c>
      <c r="T515" s="6"/>
      <c r="U515" s="6"/>
      <c r="V515" s="6"/>
      <c r="W515" s="6" t="s">
        <v>7498</v>
      </c>
      <c r="X515" s="15"/>
      <c r="AE515" s="5" t="s">
        <v>7647</v>
      </c>
    </row>
    <row r="516" spans="1:35" ht="15" customHeight="1" x14ac:dyDescent="0.25">
      <c r="A516" s="2">
        <v>4941227010</v>
      </c>
      <c r="B516" s="6" t="s">
        <v>23</v>
      </c>
      <c r="C516" s="6" t="s">
        <v>24</v>
      </c>
      <c r="D516" s="6" t="s">
        <v>540</v>
      </c>
      <c r="E516" s="6" t="s">
        <v>4408</v>
      </c>
      <c r="F516" s="7" t="s">
        <v>1681</v>
      </c>
      <c r="G516" s="7"/>
      <c r="H516" s="6"/>
      <c r="I516" s="8"/>
      <c r="J516" s="8"/>
      <c r="K516" s="8"/>
      <c r="L516" s="8"/>
      <c r="M516" s="6" t="s">
        <v>6498</v>
      </c>
      <c r="N516" s="6" t="s">
        <v>5634</v>
      </c>
      <c r="O516" s="6" t="s">
        <v>5262</v>
      </c>
      <c r="P516" s="6" t="s">
        <v>5262</v>
      </c>
      <c r="Q516" s="6" t="s">
        <v>3045</v>
      </c>
      <c r="R516" s="1">
        <v>46266</v>
      </c>
      <c r="S516" s="1">
        <v>46269</v>
      </c>
      <c r="T516" s="6"/>
      <c r="U516" s="6"/>
      <c r="V516" s="6"/>
      <c r="W516" s="6"/>
      <c r="X516" s="15"/>
    </row>
    <row r="517" spans="1:35" ht="15" customHeight="1" x14ac:dyDescent="0.25">
      <c r="A517" s="2">
        <v>302104093076</v>
      </c>
      <c r="B517" s="6" t="s">
        <v>23</v>
      </c>
      <c r="C517" s="6" t="s">
        <v>24</v>
      </c>
      <c r="D517" s="6" t="s">
        <v>541</v>
      </c>
      <c r="E517" s="6" t="s">
        <v>4409</v>
      </c>
      <c r="F517" s="7" t="s">
        <v>1845</v>
      </c>
      <c r="G517" s="7"/>
      <c r="H517" s="6"/>
      <c r="I517" s="8"/>
      <c r="J517" s="8"/>
      <c r="K517" s="8"/>
      <c r="L517" s="8"/>
      <c r="M517" s="6" t="s">
        <v>6499</v>
      </c>
      <c r="N517" s="6" t="s">
        <v>5531</v>
      </c>
      <c r="O517" s="6" t="s">
        <v>7423</v>
      </c>
      <c r="P517" s="6" t="s">
        <v>5289</v>
      </c>
      <c r="Q517" s="6" t="s">
        <v>3046</v>
      </c>
      <c r="R517" s="1">
        <v>46266</v>
      </c>
      <c r="S517" s="1">
        <v>46269</v>
      </c>
      <c r="T517" s="6"/>
      <c r="U517" s="6"/>
      <c r="V517" s="6"/>
      <c r="W517" s="6" t="s">
        <v>7496</v>
      </c>
      <c r="X517" s="15"/>
      <c r="AD517" s="5" t="s">
        <v>7690</v>
      </c>
      <c r="AE517" s="5" t="s">
        <v>7609</v>
      </c>
    </row>
    <row r="518" spans="1:35" ht="15" customHeight="1" x14ac:dyDescent="0.25">
      <c r="A518" s="2">
        <v>4545933800</v>
      </c>
      <c r="B518" s="6" t="s">
        <v>23</v>
      </c>
      <c r="C518" s="6" t="s">
        <v>24</v>
      </c>
      <c r="D518" s="6" t="s">
        <v>542</v>
      </c>
      <c r="E518" s="6" t="s">
        <v>4410</v>
      </c>
      <c r="F518" s="7" t="s">
        <v>1846</v>
      </c>
      <c r="G518" s="7"/>
      <c r="H518" s="6"/>
      <c r="I518" s="8"/>
      <c r="J518" s="8"/>
      <c r="K518" s="8"/>
      <c r="L518" s="8"/>
      <c r="M518" s="6" t="s">
        <v>6500</v>
      </c>
      <c r="N518" s="6" t="s">
        <v>5556</v>
      </c>
      <c r="O518" s="6" t="s">
        <v>7365</v>
      </c>
      <c r="P518" s="6" t="s">
        <v>5283</v>
      </c>
      <c r="Q518" s="6" t="s">
        <v>3047</v>
      </c>
      <c r="R518" s="1">
        <v>46266</v>
      </c>
      <c r="S518" s="1">
        <v>46269</v>
      </c>
      <c r="T518" s="6"/>
      <c r="U518" s="6"/>
      <c r="V518" s="6"/>
      <c r="W518" s="6" t="s">
        <v>7496</v>
      </c>
      <c r="X518" s="15"/>
      <c r="AE518" s="5" t="s">
        <v>7648</v>
      </c>
    </row>
    <row r="519" spans="1:35" ht="15" customHeight="1" x14ac:dyDescent="0.25">
      <c r="A519" s="2">
        <v>8618237120067</v>
      </c>
      <c r="B519" s="6" t="s">
        <v>23</v>
      </c>
      <c r="C519" s="6" t="s">
        <v>24</v>
      </c>
      <c r="D519" s="6" t="s">
        <v>543</v>
      </c>
      <c r="E519" s="6" t="s">
        <v>4411</v>
      </c>
      <c r="F519" s="7" t="s">
        <v>1847</v>
      </c>
      <c r="G519" s="7"/>
      <c r="H519" s="6"/>
      <c r="I519" s="8"/>
      <c r="J519" s="8"/>
      <c r="K519" s="8"/>
      <c r="L519" s="8"/>
      <c r="M519" s="6" t="s">
        <v>6501</v>
      </c>
      <c r="N519" s="6" t="s">
        <v>5268</v>
      </c>
      <c r="O519" s="6" t="s">
        <v>7365</v>
      </c>
      <c r="P519" s="6" t="s">
        <v>5268</v>
      </c>
      <c r="Q519" s="6" t="s">
        <v>3048</v>
      </c>
      <c r="R519" s="1">
        <v>46266</v>
      </c>
      <c r="S519" s="1">
        <v>46269</v>
      </c>
      <c r="T519" s="6"/>
      <c r="U519" s="6"/>
      <c r="V519" s="6"/>
      <c r="W519" s="6"/>
      <c r="X519" s="15"/>
    </row>
    <row r="520" spans="1:35" ht="15" customHeight="1" x14ac:dyDescent="0.25">
      <c r="A520" s="2">
        <v>492117970</v>
      </c>
      <c r="B520" s="6" t="s">
        <v>23</v>
      </c>
      <c r="C520" s="6" t="s">
        <v>24</v>
      </c>
      <c r="D520" s="6" t="s">
        <v>544</v>
      </c>
      <c r="E520" s="6" t="s">
        <v>4412</v>
      </c>
      <c r="F520" s="7" t="s">
        <v>1848</v>
      </c>
      <c r="G520" s="7"/>
      <c r="H520" s="6"/>
      <c r="I520" s="8"/>
      <c r="J520" s="8"/>
      <c r="K520" s="8"/>
      <c r="L520" s="8"/>
      <c r="M520" s="6" t="s">
        <v>6502</v>
      </c>
      <c r="N520" s="6" t="s">
        <v>5456</v>
      </c>
      <c r="O520" s="6" t="s">
        <v>5262</v>
      </c>
      <c r="P520" s="6" t="s">
        <v>5262</v>
      </c>
      <c r="Q520" s="6" t="s">
        <v>3049</v>
      </c>
      <c r="R520" s="1">
        <v>46266</v>
      </c>
      <c r="S520" s="1">
        <v>46269</v>
      </c>
      <c r="T520" s="6"/>
      <c r="U520" s="6"/>
      <c r="V520" s="6"/>
      <c r="W520" s="6"/>
      <c r="X520" s="15"/>
    </row>
    <row r="521" spans="1:35" ht="15" customHeight="1" x14ac:dyDescent="0.25">
      <c r="A521" s="2">
        <v>4989515180</v>
      </c>
      <c r="B521" s="6" t="s">
        <v>23</v>
      </c>
      <c r="C521" s="6" t="s">
        <v>24</v>
      </c>
      <c r="D521" s="6" t="s">
        <v>545</v>
      </c>
      <c r="E521" s="6" t="s">
        <v>4413</v>
      </c>
      <c r="F521" s="7" t="s">
        <v>1849</v>
      </c>
      <c r="G521" s="7"/>
      <c r="H521" s="6"/>
      <c r="I521" s="8"/>
      <c r="J521" s="8"/>
      <c r="K521" s="8"/>
      <c r="L521" s="8"/>
      <c r="M521" s="6" t="s">
        <v>6503</v>
      </c>
      <c r="N521" s="6" t="s">
        <v>5635</v>
      </c>
      <c r="O521" s="6" t="s">
        <v>5262</v>
      </c>
      <c r="P521" s="6" t="s">
        <v>5262</v>
      </c>
      <c r="Q521" s="6" t="s">
        <v>3050</v>
      </c>
      <c r="R521" s="1">
        <v>46266</v>
      </c>
      <c r="S521" s="1">
        <v>46269</v>
      </c>
      <c r="T521" s="6"/>
      <c r="U521" s="6"/>
      <c r="V521" s="6"/>
      <c r="W521" s="6"/>
      <c r="X521" s="15"/>
    </row>
    <row r="522" spans="1:35" ht="15" customHeight="1" x14ac:dyDescent="0.25">
      <c r="A522" s="2">
        <v>4945315090</v>
      </c>
      <c r="B522" s="6" t="s">
        <v>23</v>
      </c>
      <c r="C522" s="6" t="s">
        <v>24</v>
      </c>
      <c r="D522" s="6" t="s">
        <v>546</v>
      </c>
      <c r="E522" s="6" t="s">
        <v>4414</v>
      </c>
      <c r="F522" s="7" t="s">
        <v>1850</v>
      </c>
      <c r="G522" s="7"/>
      <c r="H522" s="6"/>
      <c r="I522" s="8"/>
      <c r="J522" s="8"/>
      <c r="K522" s="8"/>
      <c r="L522" s="8"/>
      <c r="M522" s="6" t="s">
        <v>6504</v>
      </c>
      <c r="N522" s="6" t="s">
        <v>5615</v>
      </c>
      <c r="O522" s="6" t="s">
        <v>5262</v>
      </c>
      <c r="P522" s="6" t="s">
        <v>5262</v>
      </c>
      <c r="Q522" s="6" t="s">
        <v>3051</v>
      </c>
      <c r="R522" s="1">
        <v>46266</v>
      </c>
      <c r="S522" s="1">
        <v>46269</v>
      </c>
      <c r="T522" s="6"/>
      <c r="U522" s="6"/>
      <c r="V522" s="6"/>
      <c r="W522" s="6"/>
      <c r="X522" s="15"/>
    </row>
    <row r="523" spans="1:35" ht="15" customHeight="1" x14ac:dyDescent="0.25">
      <c r="A523" s="2">
        <v>4539536040</v>
      </c>
      <c r="B523" s="6" t="s">
        <v>23</v>
      </c>
      <c r="C523" s="6" t="s">
        <v>24</v>
      </c>
      <c r="D523" s="6" t="s">
        <v>547</v>
      </c>
      <c r="E523" s="6" t="s">
        <v>4415</v>
      </c>
      <c r="F523" s="7" t="s">
        <v>1851</v>
      </c>
      <c r="G523" s="7"/>
      <c r="H523" s="6"/>
      <c r="I523" s="8"/>
      <c r="J523" s="8"/>
      <c r="K523" s="8"/>
      <c r="L523" s="8"/>
      <c r="M523" s="6" t="s">
        <v>6505</v>
      </c>
      <c r="N523" s="6" t="s">
        <v>7443</v>
      </c>
      <c r="O523" s="6" t="s">
        <v>7365</v>
      </c>
      <c r="P523" s="6" t="s">
        <v>5283</v>
      </c>
      <c r="Q523" s="6" t="s">
        <v>3052</v>
      </c>
      <c r="R523" s="1">
        <v>46266</v>
      </c>
      <c r="S523" s="1">
        <v>46269</v>
      </c>
      <c r="T523" s="6"/>
      <c r="U523" s="6"/>
      <c r="V523" s="6"/>
      <c r="W523" s="6" t="s">
        <v>7542</v>
      </c>
      <c r="X523" s="15"/>
      <c r="AE523" s="5" t="s">
        <v>7543</v>
      </c>
    </row>
    <row r="524" spans="1:35" ht="15" customHeight="1" x14ac:dyDescent="0.25">
      <c r="A524" s="2">
        <v>8657767319155</v>
      </c>
      <c r="B524" s="6" t="s">
        <v>23</v>
      </c>
      <c r="C524" s="6" t="s">
        <v>24</v>
      </c>
      <c r="D524" s="6" t="s">
        <v>548</v>
      </c>
      <c r="E524" s="6" t="s">
        <v>4416</v>
      </c>
      <c r="F524" s="7" t="s">
        <v>1852</v>
      </c>
      <c r="G524" s="7"/>
      <c r="H524" s="6"/>
      <c r="I524" s="8"/>
      <c r="J524" s="8"/>
      <c r="K524" s="8"/>
      <c r="L524" s="8"/>
      <c r="M524" s="6" t="s">
        <v>6506</v>
      </c>
      <c r="N524" s="6" t="s">
        <v>5614</v>
      </c>
      <c r="O524" s="6" t="s">
        <v>7365</v>
      </c>
      <c r="P524" s="6" t="s">
        <v>5268</v>
      </c>
      <c r="Q524" s="6" t="s">
        <v>3053</v>
      </c>
      <c r="R524" s="1">
        <v>46266</v>
      </c>
      <c r="S524" s="1">
        <v>46269</v>
      </c>
      <c r="T524" s="6"/>
      <c r="U524" s="6"/>
      <c r="V524" s="6"/>
      <c r="W524" s="6"/>
      <c r="X524" s="15"/>
    </row>
    <row r="525" spans="1:35" ht="15" customHeight="1" x14ac:dyDescent="0.25">
      <c r="A525" s="2">
        <v>302104675190</v>
      </c>
      <c r="B525" s="6" t="s">
        <v>23</v>
      </c>
      <c r="C525" s="6" t="s">
        <v>24</v>
      </c>
      <c r="D525" s="6" t="s">
        <v>549</v>
      </c>
      <c r="E525" s="6" t="s">
        <v>4417</v>
      </c>
      <c r="F525" s="7" t="s">
        <v>1853</v>
      </c>
      <c r="G525" s="7"/>
      <c r="H525" s="6"/>
      <c r="I525" s="8"/>
      <c r="J525" s="8"/>
      <c r="K525" s="8"/>
      <c r="L525" s="8"/>
      <c r="M525" s="6" t="s">
        <v>6507</v>
      </c>
      <c r="N525" s="6" t="s">
        <v>5636</v>
      </c>
      <c r="O525" s="6" t="s">
        <v>7423</v>
      </c>
      <c r="P525" s="6" t="s">
        <v>5289</v>
      </c>
      <c r="Q525" s="6" t="s">
        <v>3054</v>
      </c>
      <c r="R525" s="1">
        <v>46266</v>
      </c>
      <c r="S525" s="1">
        <v>46269</v>
      </c>
      <c r="T525" s="6"/>
      <c r="U525" s="6"/>
      <c r="V525" s="6"/>
      <c r="W525" s="6" t="s">
        <v>7487</v>
      </c>
      <c r="X525" s="15"/>
      <c r="AE525" s="5" t="s">
        <v>7649</v>
      </c>
    </row>
    <row r="526" spans="1:35" ht="15" customHeight="1" x14ac:dyDescent="0.25">
      <c r="A526" s="2">
        <v>34654159423</v>
      </c>
      <c r="B526" s="6" t="s">
        <v>23</v>
      </c>
      <c r="C526" s="6" t="s">
        <v>24</v>
      </c>
      <c r="D526" s="6" t="s">
        <v>550</v>
      </c>
      <c r="E526" s="6" t="s">
        <v>4418</v>
      </c>
      <c r="F526" s="7" t="s">
        <v>1854</v>
      </c>
      <c r="G526" s="7"/>
      <c r="H526" s="6"/>
      <c r="I526" s="8"/>
      <c r="J526" s="8"/>
      <c r="K526" s="8"/>
      <c r="L526" s="8"/>
      <c r="M526" s="6" t="s">
        <v>6508</v>
      </c>
      <c r="N526" s="6" t="s">
        <v>5637</v>
      </c>
      <c r="O526" s="6" t="s">
        <v>7422</v>
      </c>
      <c r="P526" s="6" t="s">
        <v>5265</v>
      </c>
      <c r="Q526" s="6" t="s">
        <v>3055</v>
      </c>
      <c r="R526" s="1">
        <v>46266</v>
      </c>
      <c r="S526" s="1">
        <v>46269</v>
      </c>
      <c r="T526" s="6"/>
      <c r="U526" s="6"/>
      <c r="V526" s="6"/>
      <c r="W526" s="6" t="s">
        <v>7487</v>
      </c>
      <c r="X526" s="15"/>
      <c r="AE526" s="5" t="s">
        <v>7488</v>
      </c>
    </row>
    <row r="527" spans="1:35" ht="15" customHeight="1" x14ac:dyDescent="0.25">
      <c r="A527" s="2">
        <v>902626438411</v>
      </c>
      <c r="B527" s="6" t="s">
        <v>23</v>
      </c>
      <c r="C527" s="6" t="s">
        <v>24</v>
      </c>
      <c r="D527" s="6" t="s">
        <v>551</v>
      </c>
      <c r="E527" s="6" t="s">
        <v>4419</v>
      </c>
      <c r="F527" s="7" t="s">
        <v>1855</v>
      </c>
      <c r="G527" s="7"/>
      <c r="H527" s="6"/>
      <c r="I527" s="8"/>
      <c r="J527" s="8"/>
      <c r="K527" s="8"/>
      <c r="L527" s="8"/>
      <c r="M527" s="6" t="s">
        <v>6509</v>
      </c>
      <c r="N527" s="6" t="s">
        <v>5392</v>
      </c>
      <c r="O527" s="6" t="s">
        <v>7365</v>
      </c>
      <c r="P527" s="6" t="s">
        <v>7360</v>
      </c>
      <c r="Q527" s="6" t="s">
        <v>3056</v>
      </c>
      <c r="R527" s="1">
        <v>46266</v>
      </c>
      <c r="S527" s="1">
        <v>46269</v>
      </c>
      <c r="T527" s="6"/>
      <c r="U527" s="6"/>
      <c r="V527" s="6"/>
      <c r="W527" s="6"/>
      <c r="X527" s="15"/>
    </row>
    <row r="528" spans="1:35" ht="15" customHeight="1" x14ac:dyDescent="0.25">
      <c r="A528" s="2">
        <v>33381388686</v>
      </c>
      <c r="B528" s="6" t="s">
        <v>23</v>
      </c>
      <c r="C528" s="6" t="s">
        <v>24</v>
      </c>
      <c r="D528" s="6" t="s">
        <v>552</v>
      </c>
      <c r="E528" s="6" t="s">
        <v>4420</v>
      </c>
      <c r="F528" s="7" t="s">
        <v>1856</v>
      </c>
      <c r="G528" s="7"/>
      <c r="H528" s="6"/>
      <c r="I528" s="8"/>
      <c r="J528" s="8"/>
      <c r="K528" s="8"/>
      <c r="L528" s="8"/>
      <c r="M528" s="6" t="s">
        <v>6510</v>
      </c>
      <c r="N528" s="6" t="s">
        <v>5369</v>
      </c>
      <c r="O528" s="6" t="s">
        <v>7425</v>
      </c>
      <c r="P528" s="6" t="s">
        <v>5273</v>
      </c>
      <c r="Q528" s="6" t="s">
        <v>3057</v>
      </c>
      <c r="R528" s="1">
        <v>46266</v>
      </c>
      <c r="S528" s="1">
        <v>46269</v>
      </c>
      <c r="T528" s="6"/>
      <c r="U528" s="6"/>
      <c r="V528" s="6"/>
      <c r="W528" s="6" t="s">
        <v>7487</v>
      </c>
      <c r="X528" s="15"/>
      <c r="AE528" s="5" t="s">
        <v>7488</v>
      </c>
      <c r="AF528" s="5" t="s">
        <v>7505</v>
      </c>
      <c r="AI528" s="5" t="s">
        <v>7499</v>
      </c>
    </row>
    <row r="529" spans="1:31" ht="15" customHeight="1" x14ac:dyDescent="0.25">
      <c r="A529" s="2">
        <v>8653286160798</v>
      </c>
      <c r="B529" s="6" t="s">
        <v>23</v>
      </c>
      <c r="C529" s="6" t="s">
        <v>24</v>
      </c>
      <c r="D529" s="6" t="s">
        <v>553</v>
      </c>
      <c r="E529" s="6"/>
      <c r="F529" s="7" t="s">
        <v>1857</v>
      </c>
      <c r="G529" s="7"/>
      <c r="H529" s="6"/>
      <c r="I529" s="8"/>
      <c r="J529" s="8"/>
      <c r="K529" s="8"/>
      <c r="L529" s="8"/>
      <c r="M529" s="6" t="s">
        <v>6511</v>
      </c>
      <c r="N529" s="6" t="s">
        <v>5319</v>
      </c>
      <c r="O529" s="6" t="s">
        <v>7365</v>
      </c>
      <c r="P529" s="6" t="s">
        <v>5268</v>
      </c>
      <c r="Q529" s="6" t="s">
        <v>3058</v>
      </c>
      <c r="R529" s="1">
        <v>46266</v>
      </c>
      <c r="S529" s="1">
        <v>46269</v>
      </c>
      <c r="T529" s="6"/>
      <c r="U529" s="6"/>
      <c r="V529" s="6"/>
      <c r="W529" s="6"/>
      <c r="X529" s="15"/>
    </row>
    <row r="530" spans="1:31" ht="15" customHeight="1" x14ac:dyDescent="0.25">
      <c r="A530" s="2">
        <v>494105580380</v>
      </c>
      <c r="B530" s="6" t="s">
        <v>23</v>
      </c>
      <c r="C530" s="6" t="s">
        <v>24</v>
      </c>
      <c r="D530" s="6" t="s">
        <v>554</v>
      </c>
      <c r="E530" s="6" t="s">
        <v>4421</v>
      </c>
      <c r="F530" s="7" t="s">
        <v>1858</v>
      </c>
      <c r="G530" s="7"/>
      <c r="H530" s="6"/>
      <c r="I530" s="8"/>
      <c r="J530" s="8"/>
      <c r="K530" s="8"/>
      <c r="L530" s="8"/>
      <c r="M530" s="6" t="s">
        <v>6512</v>
      </c>
      <c r="N530" s="6" t="s">
        <v>5638</v>
      </c>
      <c r="O530" s="6" t="s">
        <v>5262</v>
      </c>
      <c r="P530" s="6" t="s">
        <v>5262</v>
      </c>
      <c r="Q530" s="6" t="s">
        <v>3059</v>
      </c>
      <c r="R530" s="1">
        <v>46266</v>
      </c>
      <c r="S530" s="1">
        <v>46269</v>
      </c>
      <c r="T530" s="6"/>
      <c r="U530" s="6"/>
      <c r="V530" s="6"/>
      <c r="W530" s="6"/>
      <c r="X530" s="15"/>
    </row>
    <row r="531" spans="1:31" ht="15" customHeight="1" x14ac:dyDescent="0.25">
      <c r="A531" s="2">
        <v>6581618122</v>
      </c>
      <c r="B531" s="6" t="s">
        <v>23</v>
      </c>
      <c r="C531" s="6" t="s">
        <v>24</v>
      </c>
      <c r="D531" s="6" t="s">
        <v>555</v>
      </c>
      <c r="E531" s="6"/>
      <c r="F531" s="7" t="s">
        <v>1859</v>
      </c>
      <c r="G531" s="7"/>
      <c r="H531" s="6"/>
      <c r="I531" s="8"/>
      <c r="J531" s="8"/>
      <c r="K531" s="8"/>
      <c r="L531" s="8"/>
      <c r="M531" s="6" t="s">
        <v>6513</v>
      </c>
      <c r="N531" s="6" t="s">
        <v>5292</v>
      </c>
      <c r="O531" s="6" t="s">
        <v>7365</v>
      </c>
      <c r="P531" s="6" t="s">
        <v>5292</v>
      </c>
      <c r="Q531" s="6" t="s">
        <v>3060</v>
      </c>
      <c r="R531" s="1">
        <v>46266</v>
      </c>
      <c r="S531" s="1">
        <v>46269</v>
      </c>
      <c r="T531" s="6"/>
      <c r="U531" s="6"/>
      <c r="V531" s="6"/>
      <c r="W531" s="6"/>
      <c r="X531" s="15"/>
    </row>
    <row r="532" spans="1:31" ht="15" customHeight="1" x14ac:dyDescent="0.25">
      <c r="A532" s="2">
        <v>494161595010</v>
      </c>
      <c r="B532" s="6" t="s">
        <v>23</v>
      </c>
      <c r="C532" s="6" t="s">
        <v>24</v>
      </c>
      <c r="D532" s="6" t="s">
        <v>556</v>
      </c>
      <c r="E532" s="6" t="s">
        <v>4422</v>
      </c>
      <c r="F532" s="7" t="s">
        <v>1860</v>
      </c>
      <c r="G532" s="7"/>
      <c r="H532" s="6"/>
      <c r="I532" s="8"/>
      <c r="J532" s="8"/>
      <c r="K532" s="8"/>
      <c r="L532" s="8"/>
      <c r="M532" s="6" t="s">
        <v>6514</v>
      </c>
      <c r="N532" s="6" t="s">
        <v>5639</v>
      </c>
      <c r="O532" s="6" t="s">
        <v>5262</v>
      </c>
      <c r="P532" s="6" t="s">
        <v>5262</v>
      </c>
      <c r="Q532" s="6" t="s">
        <v>3061</v>
      </c>
      <c r="R532" s="1">
        <v>46266</v>
      </c>
      <c r="S532" s="1">
        <v>46269</v>
      </c>
      <c r="T532" s="6"/>
      <c r="U532" s="6"/>
      <c r="V532" s="6"/>
      <c r="W532" s="6"/>
      <c r="X532" s="15"/>
    </row>
    <row r="533" spans="1:31" ht="15" customHeight="1" x14ac:dyDescent="0.25">
      <c r="A533" s="2">
        <v>4940851906000</v>
      </c>
      <c r="B533" s="6" t="s">
        <v>23</v>
      </c>
      <c r="C533" s="6" t="s">
        <v>24</v>
      </c>
      <c r="D533" s="6" t="s">
        <v>557</v>
      </c>
      <c r="E533" s="6" t="s">
        <v>4423</v>
      </c>
      <c r="F533" s="7" t="s">
        <v>1861</v>
      </c>
      <c r="G533" s="7"/>
      <c r="H533" s="6"/>
      <c r="I533" s="8"/>
      <c r="J533" s="8"/>
      <c r="K533" s="8"/>
      <c r="L533" s="8"/>
      <c r="M533" s="6" t="s">
        <v>6515</v>
      </c>
      <c r="N533" s="6" t="s">
        <v>5312</v>
      </c>
      <c r="O533" s="6" t="s">
        <v>5262</v>
      </c>
      <c r="P533" s="6" t="s">
        <v>5262</v>
      </c>
      <c r="Q533" s="6" t="s">
        <v>3062</v>
      </c>
      <c r="R533" s="1">
        <v>46266</v>
      </c>
      <c r="S533" s="1">
        <v>46269</v>
      </c>
      <c r="T533" s="6"/>
      <c r="U533" s="6"/>
      <c r="V533" s="6"/>
      <c r="W533" s="6"/>
      <c r="X533" s="15"/>
    </row>
    <row r="534" spans="1:31" ht="15" customHeight="1" x14ac:dyDescent="0.25">
      <c r="A534" s="2">
        <v>49491928175010</v>
      </c>
      <c r="B534" s="6" t="s">
        <v>23</v>
      </c>
      <c r="C534" s="6" t="s">
        <v>24</v>
      </c>
      <c r="D534" s="6" t="s">
        <v>558</v>
      </c>
      <c r="E534" s="6" t="s">
        <v>4424</v>
      </c>
      <c r="F534" s="7" t="s">
        <v>1862</v>
      </c>
      <c r="G534" s="7"/>
      <c r="H534" s="6"/>
      <c r="I534" s="8"/>
      <c r="J534" s="8"/>
      <c r="K534" s="8"/>
      <c r="L534" s="8"/>
      <c r="M534" s="6" t="s">
        <v>6395</v>
      </c>
      <c r="N534" s="6" t="s">
        <v>5564</v>
      </c>
      <c r="O534" s="6" t="s">
        <v>5262</v>
      </c>
      <c r="P534" s="6" t="s">
        <v>5262</v>
      </c>
      <c r="Q534" s="6" t="s">
        <v>3063</v>
      </c>
      <c r="R534" s="1">
        <v>46266</v>
      </c>
      <c r="S534" s="1">
        <v>46269</v>
      </c>
      <c r="T534" s="6"/>
      <c r="U534" s="6"/>
      <c r="V534" s="6"/>
      <c r="W534" s="6"/>
      <c r="X534" s="15"/>
    </row>
    <row r="535" spans="1:31" ht="15" customHeight="1" x14ac:dyDescent="0.25">
      <c r="A535" s="2">
        <v>436648440861</v>
      </c>
      <c r="B535" s="6" t="s">
        <v>23</v>
      </c>
      <c r="C535" s="6" t="s">
        <v>24</v>
      </c>
      <c r="D535" s="6" t="s">
        <v>559</v>
      </c>
      <c r="E535" s="6" t="s">
        <v>4425</v>
      </c>
      <c r="F535" s="7" t="s">
        <v>1863</v>
      </c>
      <c r="G535" s="7"/>
      <c r="H535" s="6"/>
      <c r="I535" s="8"/>
      <c r="J535" s="8"/>
      <c r="K535" s="8"/>
      <c r="L535" s="8"/>
      <c r="M535" s="6" t="s">
        <v>6516</v>
      </c>
      <c r="N535" s="6" t="s">
        <v>5640</v>
      </c>
      <c r="O535" s="6" t="s">
        <v>7423</v>
      </c>
      <c r="P535" s="6" t="s">
        <v>5285</v>
      </c>
      <c r="Q535" s="6" t="s">
        <v>3064</v>
      </c>
      <c r="R535" s="1">
        <v>46266</v>
      </c>
      <c r="S535" s="1">
        <v>46269</v>
      </c>
      <c r="T535" s="6"/>
      <c r="U535" s="6"/>
      <c r="V535" s="6"/>
      <c r="W535" s="6" t="s">
        <v>7487</v>
      </c>
      <c r="X535" s="15"/>
      <c r="AE535" s="5" t="s">
        <v>7488</v>
      </c>
    </row>
    <row r="536" spans="1:31" ht="15" customHeight="1" x14ac:dyDescent="0.25">
      <c r="A536" s="2">
        <v>4733414150</v>
      </c>
      <c r="B536" s="6" t="s">
        <v>23</v>
      </c>
      <c r="C536" s="6" t="s">
        <v>24</v>
      </c>
      <c r="D536" s="6" t="s">
        <v>560</v>
      </c>
      <c r="E536" s="6" t="s">
        <v>4426</v>
      </c>
      <c r="F536" s="7" t="s">
        <v>1864</v>
      </c>
      <c r="G536" s="7"/>
      <c r="H536" s="6"/>
      <c r="I536" s="8"/>
      <c r="J536" s="8"/>
      <c r="K536" s="8"/>
      <c r="L536" s="8"/>
      <c r="M536" s="6" t="s">
        <v>6517</v>
      </c>
      <c r="N536" s="6" t="s">
        <v>5641</v>
      </c>
      <c r="O536" s="6" t="s">
        <v>7365</v>
      </c>
      <c r="P536" s="6" t="s">
        <v>5269</v>
      </c>
      <c r="Q536" s="6" t="s">
        <v>3065</v>
      </c>
      <c r="R536" s="1">
        <v>46266</v>
      </c>
      <c r="S536" s="1">
        <v>46269</v>
      </c>
      <c r="T536" s="6"/>
      <c r="U536" s="6"/>
      <c r="V536" s="6"/>
      <c r="W536" s="6"/>
      <c r="X536" s="15"/>
    </row>
    <row r="537" spans="1:31" ht="15" customHeight="1" x14ac:dyDescent="0.25">
      <c r="A537" s="2">
        <v>31184630516</v>
      </c>
      <c r="B537" s="6" t="s">
        <v>23</v>
      </c>
      <c r="C537" s="6" t="s">
        <v>24</v>
      </c>
      <c r="D537" s="6" t="s">
        <v>561</v>
      </c>
      <c r="E537" s="6" t="s">
        <v>4427</v>
      </c>
      <c r="F537" s="7" t="s">
        <v>1865</v>
      </c>
      <c r="G537" s="7"/>
      <c r="H537" s="6"/>
      <c r="I537" s="8"/>
      <c r="J537" s="8"/>
      <c r="K537" s="8"/>
      <c r="L537" s="8"/>
      <c r="M537" s="6" t="s">
        <v>6518</v>
      </c>
      <c r="N537" s="6" t="s">
        <v>5460</v>
      </c>
      <c r="O537" s="6" t="s">
        <v>7423</v>
      </c>
      <c r="P537" s="6" t="s">
        <v>5271</v>
      </c>
      <c r="Q537" s="6" t="s">
        <v>3066</v>
      </c>
      <c r="R537" s="1">
        <v>46266</v>
      </c>
      <c r="S537" s="1">
        <v>46269</v>
      </c>
      <c r="T537" s="6"/>
      <c r="U537" s="6"/>
      <c r="V537" s="6"/>
      <c r="W537" s="6"/>
      <c r="X537" s="15"/>
    </row>
    <row r="538" spans="1:31" ht="15" customHeight="1" x14ac:dyDescent="0.25">
      <c r="A538" s="2">
        <v>4956150070</v>
      </c>
      <c r="B538" s="6" t="s">
        <v>23</v>
      </c>
      <c r="C538" s="6" t="s">
        <v>24</v>
      </c>
      <c r="D538" s="6" t="s">
        <v>562</v>
      </c>
      <c r="E538" s="6" t="s">
        <v>4428</v>
      </c>
      <c r="F538" s="7" t="s">
        <v>1866</v>
      </c>
      <c r="G538" s="7"/>
      <c r="H538" s="6"/>
      <c r="I538" s="8"/>
      <c r="J538" s="8"/>
      <c r="K538" s="8"/>
      <c r="L538" s="8"/>
      <c r="M538" s="6" t="s">
        <v>6519</v>
      </c>
      <c r="N538" s="6" t="s">
        <v>5642</v>
      </c>
      <c r="O538" s="6" t="s">
        <v>5262</v>
      </c>
      <c r="P538" s="6" t="s">
        <v>5262</v>
      </c>
      <c r="Q538" s="6" t="s">
        <v>3067</v>
      </c>
      <c r="R538" s="1">
        <v>46266</v>
      </c>
      <c r="S538" s="1">
        <v>46269</v>
      </c>
      <c r="T538" s="6"/>
      <c r="U538" s="6"/>
      <c r="V538" s="6"/>
      <c r="W538" s="6"/>
      <c r="X538" s="15"/>
    </row>
    <row r="539" spans="1:31" ht="15" customHeight="1" x14ac:dyDescent="0.25">
      <c r="A539" s="2">
        <v>8615152655626</v>
      </c>
      <c r="B539" s="6" t="s">
        <v>23</v>
      </c>
      <c r="C539" s="6" t="s">
        <v>24</v>
      </c>
      <c r="D539" s="6" t="s">
        <v>563</v>
      </c>
      <c r="E539" s="6" t="s">
        <v>4429</v>
      </c>
      <c r="F539" s="7" t="s">
        <v>1867</v>
      </c>
      <c r="G539" s="7"/>
      <c r="H539" s="6"/>
      <c r="I539" s="8"/>
      <c r="J539" s="8"/>
      <c r="K539" s="8"/>
      <c r="L539" s="8"/>
      <c r="M539" s="6" t="s">
        <v>6520</v>
      </c>
      <c r="N539" s="6" t="s">
        <v>5505</v>
      </c>
      <c r="O539" s="6" t="s">
        <v>7365</v>
      </c>
      <c r="P539" s="6" t="s">
        <v>5268</v>
      </c>
      <c r="Q539" s="6" t="s">
        <v>3068</v>
      </c>
      <c r="R539" s="1">
        <v>46266</v>
      </c>
      <c r="S539" s="1">
        <v>46269</v>
      </c>
      <c r="T539" s="6"/>
      <c r="U539" s="6"/>
      <c r="V539" s="6"/>
      <c r="W539" s="6"/>
      <c r="X539" s="15"/>
    </row>
    <row r="540" spans="1:31" ht="15" customHeight="1" x14ac:dyDescent="0.25">
      <c r="A540" s="2">
        <v>49405619490</v>
      </c>
      <c r="B540" s="6" t="s">
        <v>23</v>
      </c>
      <c r="C540" s="6" t="s">
        <v>24</v>
      </c>
      <c r="D540" s="6" t="s">
        <v>564</v>
      </c>
      <c r="E540" s="6" t="s">
        <v>4430</v>
      </c>
      <c r="F540" s="7" t="s">
        <v>1868</v>
      </c>
      <c r="G540" s="7"/>
      <c r="H540" s="6"/>
      <c r="I540" s="8"/>
      <c r="J540" s="8"/>
      <c r="K540" s="8"/>
      <c r="L540" s="8"/>
      <c r="M540" s="6" t="s">
        <v>6521</v>
      </c>
      <c r="N540" s="6" t="s">
        <v>5312</v>
      </c>
      <c r="O540" s="6" t="s">
        <v>5262</v>
      </c>
      <c r="P540" s="6" t="s">
        <v>5262</v>
      </c>
      <c r="Q540" s="6" t="s">
        <v>3069</v>
      </c>
      <c r="R540" s="1">
        <v>46266</v>
      </c>
      <c r="S540" s="1">
        <v>46269</v>
      </c>
      <c r="T540" s="6"/>
      <c r="U540" s="6"/>
      <c r="V540" s="6"/>
      <c r="W540" s="6"/>
      <c r="X540" s="15"/>
    </row>
    <row r="541" spans="1:31" ht="15" customHeight="1" x14ac:dyDescent="0.25">
      <c r="A541" s="2">
        <v>16042931730</v>
      </c>
      <c r="B541" s="6" t="s">
        <v>23</v>
      </c>
      <c r="C541" s="6" t="s">
        <v>24</v>
      </c>
      <c r="D541" s="6" t="s">
        <v>565</v>
      </c>
      <c r="E541" s="6" t="s">
        <v>4431</v>
      </c>
      <c r="F541" s="7" t="s">
        <v>1490</v>
      </c>
      <c r="G541" s="7"/>
      <c r="H541" s="6"/>
      <c r="I541" s="8"/>
      <c r="J541" s="8"/>
      <c r="K541" s="8"/>
      <c r="L541" s="8"/>
      <c r="M541" s="6" t="s">
        <v>6522</v>
      </c>
      <c r="N541" s="6" t="s">
        <v>5643</v>
      </c>
      <c r="O541" s="6" t="s">
        <v>7361</v>
      </c>
      <c r="P541" s="6" t="s">
        <v>5281</v>
      </c>
      <c r="Q541" s="6" t="s">
        <v>3070</v>
      </c>
      <c r="R541" s="1">
        <v>46266</v>
      </c>
      <c r="S541" s="1">
        <v>46269</v>
      </c>
      <c r="T541" s="6"/>
      <c r="U541" s="6"/>
      <c r="V541" s="6"/>
      <c r="W541" s="6"/>
      <c r="X541" s="15"/>
    </row>
    <row r="542" spans="1:31" ht="15" customHeight="1" x14ac:dyDescent="0.25">
      <c r="A542" s="2">
        <v>4935126628879</v>
      </c>
      <c r="B542" s="6" t="s">
        <v>23</v>
      </c>
      <c r="C542" s="6" t="s">
        <v>24</v>
      </c>
      <c r="D542" s="6" t="s">
        <v>566</v>
      </c>
      <c r="E542" s="6" t="s">
        <v>4432</v>
      </c>
      <c r="F542" s="7" t="s">
        <v>1869</v>
      </c>
      <c r="G542" s="7"/>
      <c r="H542" s="6"/>
      <c r="I542" s="8"/>
      <c r="J542" s="8"/>
      <c r="K542" s="8"/>
      <c r="L542" s="8"/>
      <c r="M542" s="6" t="s">
        <v>6523</v>
      </c>
      <c r="N542" s="6" t="s">
        <v>5644</v>
      </c>
      <c r="O542" s="6" t="s">
        <v>5262</v>
      </c>
      <c r="P542" s="6" t="s">
        <v>5262</v>
      </c>
      <c r="Q542" s="6" t="s">
        <v>3071</v>
      </c>
      <c r="R542" s="1">
        <v>46266</v>
      </c>
      <c r="S542" s="1">
        <v>46269</v>
      </c>
      <c r="T542" s="6"/>
      <c r="U542" s="6"/>
      <c r="V542" s="6"/>
      <c r="W542" s="6"/>
      <c r="X542" s="15"/>
    </row>
    <row r="543" spans="1:31" ht="15" customHeight="1" x14ac:dyDescent="0.25">
      <c r="A543" s="2">
        <v>4586982255</v>
      </c>
      <c r="B543" s="6" t="s">
        <v>23</v>
      </c>
      <c r="C543" s="6" t="s">
        <v>24</v>
      </c>
      <c r="D543" s="6" t="s">
        <v>567</v>
      </c>
      <c r="E543" s="6" t="s">
        <v>4433</v>
      </c>
      <c r="F543" s="7" t="s">
        <v>1870</v>
      </c>
      <c r="G543" s="7"/>
      <c r="H543" s="6"/>
      <c r="I543" s="8"/>
      <c r="J543" s="8"/>
      <c r="K543" s="8"/>
      <c r="L543" s="8"/>
      <c r="M543" s="6" t="s">
        <v>6524</v>
      </c>
      <c r="N543" s="6" t="s">
        <v>5645</v>
      </c>
      <c r="O543" s="6" t="s">
        <v>7365</v>
      </c>
      <c r="P543" s="6" t="s">
        <v>5283</v>
      </c>
      <c r="Q543" s="6" t="s">
        <v>3072</v>
      </c>
      <c r="R543" s="1">
        <v>46266</v>
      </c>
      <c r="S543" s="1">
        <v>46269</v>
      </c>
      <c r="T543" s="6"/>
      <c r="U543" s="6"/>
      <c r="V543" s="6"/>
      <c r="W543" s="6" t="s">
        <v>7496</v>
      </c>
      <c r="X543" s="15"/>
      <c r="AE543" s="5" t="s">
        <v>7650</v>
      </c>
    </row>
    <row r="544" spans="1:31" ht="15" customHeight="1" x14ac:dyDescent="0.25">
      <c r="A544" s="2">
        <v>43386421417</v>
      </c>
      <c r="B544" s="6" t="s">
        <v>23</v>
      </c>
      <c r="C544" s="6" t="s">
        <v>24</v>
      </c>
      <c r="D544" s="6" t="s">
        <v>568</v>
      </c>
      <c r="E544" s="6" t="s">
        <v>4434</v>
      </c>
      <c r="F544" s="7" t="s">
        <v>1871</v>
      </c>
      <c r="G544" s="7"/>
      <c r="H544" s="6"/>
      <c r="I544" s="8"/>
      <c r="J544" s="8"/>
      <c r="K544" s="8"/>
      <c r="L544" s="8"/>
      <c r="M544" s="6" t="s">
        <v>6525</v>
      </c>
      <c r="N544" s="6" t="s">
        <v>5646</v>
      </c>
      <c r="O544" s="6" t="s">
        <v>7423</v>
      </c>
      <c r="P544" s="6" t="s">
        <v>5285</v>
      </c>
      <c r="Q544" s="6" t="s">
        <v>3073</v>
      </c>
      <c r="R544" s="1">
        <v>46266</v>
      </c>
      <c r="S544" s="1">
        <v>46269</v>
      </c>
      <c r="T544" s="6"/>
      <c r="U544" s="6"/>
      <c r="V544" s="6"/>
      <c r="W544" s="6" t="s">
        <v>7487</v>
      </c>
      <c r="X544" s="15"/>
      <c r="AE544" s="5" t="s">
        <v>7492</v>
      </c>
    </row>
    <row r="545" spans="1:31" ht="15" customHeight="1" x14ac:dyDescent="0.25">
      <c r="A545" s="2">
        <v>492823945490</v>
      </c>
      <c r="B545" s="6" t="s">
        <v>23</v>
      </c>
      <c r="C545" s="6" t="s">
        <v>24</v>
      </c>
      <c r="D545" s="6" t="s">
        <v>569</v>
      </c>
      <c r="E545" s="6" t="s">
        <v>4435</v>
      </c>
      <c r="F545" s="7" t="s">
        <v>1872</v>
      </c>
      <c r="G545" s="7"/>
      <c r="H545" s="6"/>
      <c r="I545" s="8"/>
      <c r="J545" s="8"/>
      <c r="K545" s="8"/>
      <c r="L545" s="8"/>
      <c r="M545" s="6" t="s">
        <v>6526</v>
      </c>
      <c r="N545" s="6" t="s">
        <v>5647</v>
      </c>
      <c r="O545" s="6" t="s">
        <v>5262</v>
      </c>
      <c r="P545" s="6" t="s">
        <v>5262</v>
      </c>
      <c r="Q545" s="6" t="s">
        <v>3074</v>
      </c>
      <c r="R545" s="1">
        <v>46266</v>
      </c>
      <c r="S545" s="1">
        <v>46269</v>
      </c>
      <c r="T545" s="6"/>
      <c r="U545" s="6"/>
      <c r="V545" s="6"/>
      <c r="W545" s="6"/>
      <c r="X545" s="15"/>
    </row>
    <row r="546" spans="1:31" ht="15" customHeight="1" x14ac:dyDescent="0.25">
      <c r="A546" s="2">
        <v>81794363011</v>
      </c>
      <c r="B546" s="6" t="s">
        <v>23</v>
      </c>
      <c r="C546" s="6" t="s">
        <v>24</v>
      </c>
      <c r="D546" s="6" t="s">
        <v>570</v>
      </c>
      <c r="E546" s="6" t="s">
        <v>4436</v>
      </c>
      <c r="F546" s="7" t="s">
        <v>1873</v>
      </c>
      <c r="G546" s="7"/>
      <c r="H546" s="6"/>
      <c r="I546" s="8"/>
      <c r="J546" s="8"/>
      <c r="K546" s="8"/>
      <c r="L546" s="8"/>
      <c r="M546" s="6" t="s">
        <v>6527</v>
      </c>
      <c r="N546" s="6" t="s">
        <v>5648</v>
      </c>
      <c r="O546" s="6" t="s">
        <v>7365</v>
      </c>
      <c r="P546" s="6" t="s">
        <v>5279</v>
      </c>
      <c r="Q546" s="6" t="s">
        <v>3075</v>
      </c>
      <c r="R546" s="1">
        <v>46266</v>
      </c>
      <c r="S546" s="1">
        <v>46269</v>
      </c>
      <c r="T546" s="6"/>
      <c r="U546" s="6"/>
      <c r="V546" s="6"/>
      <c r="W546" s="6"/>
      <c r="X546" s="15"/>
    </row>
    <row r="547" spans="1:31" ht="15" customHeight="1" x14ac:dyDescent="0.25">
      <c r="A547" s="2">
        <v>491717982660</v>
      </c>
      <c r="B547" s="6" t="s">
        <v>23</v>
      </c>
      <c r="C547" s="6" t="s">
        <v>24</v>
      </c>
      <c r="D547" s="6" t="s">
        <v>571</v>
      </c>
      <c r="E547" s="6" t="s">
        <v>4437</v>
      </c>
      <c r="F547" s="7" t="s">
        <v>1874</v>
      </c>
      <c r="G547" s="7"/>
      <c r="H547" s="6"/>
      <c r="I547" s="8"/>
      <c r="J547" s="8"/>
      <c r="K547" s="8"/>
      <c r="L547" s="8"/>
      <c r="M547" s="6" t="s">
        <v>6528</v>
      </c>
      <c r="N547" s="6" t="s">
        <v>5357</v>
      </c>
      <c r="O547" s="6" t="s">
        <v>5262</v>
      </c>
      <c r="P547" s="6" t="s">
        <v>5262</v>
      </c>
      <c r="Q547" s="6" t="s">
        <v>3076</v>
      </c>
      <c r="R547" s="1">
        <v>46266</v>
      </c>
      <c r="S547" s="1">
        <v>46269</v>
      </c>
      <c r="T547" s="6"/>
      <c r="U547" s="6"/>
      <c r="V547" s="6"/>
      <c r="W547" s="6"/>
      <c r="X547" s="15"/>
    </row>
    <row r="548" spans="1:31" ht="15" customHeight="1" x14ac:dyDescent="0.25">
      <c r="A548" s="2">
        <v>8675561869186</v>
      </c>
      <c r="B548" s="6" t="s">
        <v>23</v>
      </c>
      <c r="C548" s="6" t="s">
        <v>24</v>
      </c>
      <c r="D548" s="6" t="s">
        <v>572</v>
      </c>
      <c r="E548" s="6" t="s">
        <v>4438</v>
      </c>
      <c r="F548" s="7" t="s">
        <v>1875</v>
      </c>
      <c r="G548" s="7"/>
      <c r="H548" s="6"/>
      <c r="I548" s="8"/>
      <c r="J548" s="8"/>
      <c r="K548" s="8"/>
      <c r="L548" s="8"/>
      <c r="M548" s="6" t="s">
        <v>6529</v>
      </c>
      <c r="N548" s="6" t="s">
        <v>5649</v>
      </c>
      <c r="O548" s="6" t="s">
        <v>7365</v>
      </c>
      <c r="P548" s="6" t="s">
        <v>5268</v>
      </c>
      <c r="Q548" s="6" t="s">
        <v>3077</v>
      </c>
      <c r="R548" s="1">
        <v>46266</v>
      </c>
      <c r="S548" s="1">
        <v>46269</v>
      </c>
      <c r="T548" s="6"/>
      <c r="U548" s="6"/>
      <c r="V548" s="6"/>
      <c r="W548" s="6"/>
      <c r="X548" s="15"/>
    </row>
    <row r="549" spans="1:31" ht="15" customHeight="1" x14ac:dyDescent="0.25">
      <c r="A549" s="2">
        <v>862158363555</v>
      </c>
      <c r="B549" s="6" t="s">
        <v>23</v>
      </c>
      <c r="C549" s="6" t="s">
        <v>24</v>
      </c>
      <c r="D549" s="6" t="s">
        <v>573</v>
      </c>
      <c r="E549" s="6" t="s">
        <v>4439</v>
      </c>
      <c r="F549" s="7" t="s">
        <v>1876</v>
      </c>
      <c r="G549" s="7"/>
      <c r="H549" s="6"/>
      <c r="I549" s="8"/>
      <c r="J549" s="8"/>
      <c r="K549" s="8"/>
      <c r="L549" s="8"/>
      <c r="M549" s="6" t="s">
        <v>6530</v>
      </c>
      <c r="N549" s="6" t="s">
        <v>5424</v>
      </c>
      <c r="O549" s="6" t="s">
        <v>7365</v>
      </c>
      <c r="P549" s="6" t="s">
        <v>5268</v>
      </c>
      <c r="Q549" s="6" t="s">
        <v>3078</v>
      </c>
      <c r="R549" s="1">
        <v>46266</v>
      </c>
      <c r="S549" s="1">
        <v>46269</v>
      </c>
      <c r="T549" s="6"/>
      <c r="U549" s="6"/>
      <c r="V549" s="6"/>
      <c r="W549" s="6"/>
      <c r="X549" s="15"/>
    </row>
    <row r="550" spans="1:31" ht="15" customHeight="1" x14ac:dyDescent="0.25">
      <c r="A550" s="2">
        <v>4984622010</v>
      </c>
      <c r="B550" s="6" t="s">
        <v>23</v>
      </c>
      <c r="C550" s="6" t="s">
        <v>24</v>
      </c>
      <c r="D550" s="6" t="s">
        <v>574</v>
      </c>
      <c r="E550" s="6" t="s">
        <v>4440</v>
      </c>
      <c r="F550" s="7" t="s">
        <v>1877</v>
      </c>
      <c r="G550" s="7"/>
      <c r="H550" s="6"/>
      <c r="I550" s="8"/>
      <c r="J550" s="8"/>
      <c r="K550" s="8"/>
      <c r="L550" s="8"/>
      <c r="M550" s="6" t="s">
        <v>6531</v>
      </c>
      <c r="N550" s="6" t="s">
        <v>5650</v>
      </c>
      <c r="O550" s="6" t="s">
        <v>5262</v>
      </c>
      <c r="P550" s="6" t="s">
        <v>5262</v>
      </c>
      <c r="Q550" s="6" t="s">
        <v>3079</v>
      </c>
      <c r="R550" s="1">
        <v>46266</v>
      </c>
      <c r="S550" s="1">
        <v>46269</v>
      </c>
      <c r="T550" s="6"/>
      <c r="U550" s="6"/>
      <c r="V550" s="6"/>
      <c r="W550" s="6"/>
      <c r="X550" s="15"/>
    </row>
    <row r="551" spans="1:31" ht="15" customHeight="1" x14ac:dyDescent="0.25">
      <c r="A551" s="2">
        <v>31317425818</v>
      </c>
      <c r="B551" s="6" t="s">
        <v>23</v>
      </c>
      <c r="C551" s="6" t="s">
        <v>24</v>
      </c>
      <c r="D551" s="6" t="s">
        <v>575</v>
      </c>
      <c r="E551" s="6" t="s">
        <v>4441</v>
      </c>
      <c r="F551" s="7" t="s">
        <v>1878</v>
      </c>
      <c r="G551" s="7"/>
      <c r="H551" s="6"/>
      <c r="I551" s="8"/>
      <c r="J551" s="8"/>
      <c r="K551" s="8"/>
      <c r="L551" s="8"/>
      <c r="M551" s="6" t="s">
        <v>6532</v>
      </c>
      <c r="N551" s="6" t="s">
        <v>5651</v>
      </c>
      <c r="O551" s="6" t="s">
        <v>7423</v>
      </c>
      <c r="P551" s="6" t="s">
        <v>5271</v>
      </c>
      <c r="Q551" s="6" t="s">
        <v>3080</v>
      </c>
      <c r="R551" s="1">
        <v>46266</v>
      </c>
      <c r="S551" s="1">
        <v>46269</v>
      </c>
      <c r="T551" s="6"/>
      <c r="U551" s="6"/>
      <c r="V551" s="6"/>
      <c r="W551" s="6" t="s">
        <v>7496</v>
      </c>
      <c r="X551" s="15"/>
      <c r="AE551" s="5" t="s">
        <v>7651</v>
      </c>
    </row>
    <row r="552" spans="1:31" ht="15" customHeight="1" x14ac:dyDescent="0.25">
      <c r="A552" s="2">
        <v>522299892500</v>
      </c>
      <c r="B552" s="6" t="s">
        <v>23</v>
      </c>
      <c r="C552" s="6" t="s">
        <v>24</v>
      </c>
      <c r="D552" s="6" t="s">
        <v>576</v>
      </c>
      <c r="E552" s="6" t="s">
        <v>4442</v>
      </c>
      <c r="F552" s="7" t="s">
        <v>1479</v>
      </c>
      <c r="G552" s="7"/>
      <c r="H552" s="6"/>
      <c r="I552" s="8"/>
      <c r="J552" s="8"/>
      <c r="K552" s="8"/>
      <c r="L552" s="8"/>
      <c r="M552" s="6" t="s">
        <v>6533</v>
      </c>
      <c r="N552" s="6" t="s">
        <v>5652</v>
      </c>
      <c r="O552" s="6" t="s">
        <v>7361</v>
      </c>
      <c r="P552" s="6" t="s">
        <v>5298</v>
      </c>
      <c r="Q552" s="6" t="s">
        <v>3081</v>
      </c>
      <c r="R552" s="1">
        <v>46266</v>
      </c>
      <c r="S552" s="1">
        <v>46269</v>
      </c>
      <c r="T552" s="6"/>
      <c r="U552" s="6"/>
      <c r="V552" s="6"/>
      <c r="W552" s="6"/>
      <c r="X552" s="15"/>
    </row>
    <row r="553" spans="1:31" ht="15" customHeight="1" x14ac:dyDescent="0.25">
      <c r="A553" s="2">
        <v>4547315505</v>
      </c>
      <c r="B553" s="6" t="s">
        <v>23</v>
      </c>
      <c r="C553" s="6" t="s">
        <v>24</v>
      </c>
      <c r="D553" s="6" t="s">
        <v>577</v>
      </c>
      <c r="E553" s="6" t="s">
        <v>4443</v>
      </c>
      <c r="F553" s="7" t="s">
        <v>1503</v>
      </c>
      <c r="G553" s="7"/>
      <c r="H553" s="6"/>
      <c r="I553" s="8"/>
      <c r="J553" s="8"/>
      <c r="K553" s="8"/>
      <c r="L553" s="8"/>
      <c r="M553" s="6" t="s">
        <v>6534</v>
      </c>
      <c r="N553" s="6" t="s">
        <v>5653</v>
      </c>
      <c r="O553" s="6" t="s">
        <v>7365</v>
      </c>
      <c r="P553" s="6" t="s">
        <v>5283</v>
      </c>
      <c r="Q553" s="6" t="s">
        <v>3082</v>
      </c>
      <c r="R553" s="1">
        <v>46266</v>
      </c>
      <c r="S553" s="1">
        <v>46269</v>
      </c>
      <c r="T553" s="6"/>
      <c r="U553" s="6"/>
      <c r="V553" s="6"/>
      <c r="W553" s="6" t="s">
        <v>7498</v>
      </c>
      <c r="X553" s="15"/>
      <c r="AE553" s="5" t="s">
        <v>7609</v>
      </c>
    </row>
    <row r="554" spans="1:31" ht="15" customHeight="1" x14ac:dyDescent="0.25">
      <c r="A554" s="2">
        <v>49689750901</v>
      </c>
      <c r="B554" s="6" t="s">
        <v>23</v>
      </c>
      <c r="C554" s="6" t="s">
        <v>24</v>
      </c>
      <c r="D554" s="6" t="s">
        <v>578</v>
      </c>
      <c r="E554" s="6" t="s">
        <v>4444</v>
      </c>
      <c r="F554" s="7" t="s">
        <v>1879</v>
      </c>
      <c r="G554" s="7"/>
      <c r="H554" s="6"/>
      <c r="I554" s="8"/>
      <c r="J554" s="8"/>
      <c r="K554" s="8"/>
      <c r="L554" s="8"/>
      <c r="M554" s="6" t="s">
        <v>6535</v>
      </c>
      <c r="N554" s="6" t="s">
        <v>5654</v>
      </c>
      <c r="O554" s="6" t="s">
        <v>5262</v>
      </c>
      <c r="P554" s="6" t="s">
        <v>5262</v>
      </c>
      <c r="Q554" s="6" t="s">
        <v>3083</v>
      </c>
      <c r="R554" s="1">
        <v>46266</v>
      </c>
      <c r="S554" s="1">
        <v>46269</v>
      </c>
      <c r="T554" s="6"/>
      <c r="U554" s="6"/>
      <c r="V554" s="6"/>
      <c r="W554" s="6"/>
      <c r="X554" s="15"/>
    </row>
    <row r="555" spans="1:31" ht="15" customHeight="1" x14ac:dyDescent="0.25">
      <c r="A555" s="2" t="s">
        <v>7391</v>
      </c>
      <c r="B555" s="6" t="s">
        <v>23</v>
      </c>
      <c r="C555" s="6" t="s">
        <v>24</v>
      </c>
      <c r="D555" s="6" t="s">
        <v>579</v>
      </c>
      <c r="E555" s="6" t="s">
        <v>4445</v>
      </c>
      <c r="F555" s="7" t="s">
        <v>1880</v>
      </c>
      <c r="G555" s="7"/>
      <c r="H555" s="6"/>
      <c r="I555" s="8"/>
      <c r="J555" s="8"/>
      <c r="K555" s="8"/>
      <c r="L555" s="8"/>
      <c r="M555" s="6" t="s">
        <v>6536</v>
      </c>
      <c r="N555" s="6" t="s">
        <v>5263</v>
      </c>
      <c r="O555" s="6" t="s">
        <v>7365</v>
      </c>
      <c r="P555" s="6" t="s">
        <v>5263</v>
      </c>
      <c r="Q555" s="6" t="s">
        <v>3084</v>
      </c>
      <c r="R555" s="1">
        <v>46266</v>
      </c>
      <c r="S555" s="1">
        <v>46269</v>
      </c>
      <c r="T555" s="6"/>
      <c r="U555" s="6"/>
      <c r="V555" s="6"/>
      <c r="W555" s="6"/>
      <c r="X555" s="15"/>
    </row>
    <row r="556" spans="1:31" ht="15" customHeight="1" x14ac:dyDescent="0.25">
      <c r="A556" s="2">
        <v>3232135300</v>
      </c>
      <c r="B556" s="6" t="s">
        <v>23</v>
      </c>
      <c r="C556" s="6" t="s">
        <v>24</v>
      </c>
      <c r="D556" s="6" t="s">
        <v>580</v>
      </c>
      <c r="E556" s="6" t="s">
        <v>4446</v>
      </c>
      <c r="F556" s="7" t="s">
        <v>1881</v>
      </c>
      <c r="G556" s="7"/>
      <c r="H556" s="6"/>
      <c r="I556" s="8"/>
      <c r="J556" s="8"/>
      <c r="K556" s="8"/>
      <c r="L556" s="8"/>
      <c r="M556" s="6" t="s">
        <v>6537</v>
      </c>
      <c r="N556" s="6" t="s">
        <v>5393</v>
      </c>
      <c r="O556" s="6" t="s">
        <v>7423</v>
      </c>
      <c r="P556" s="6" t="s">
        <v>5277</v>
      </c>
      <c r="Q556" s="6" t="s">
        <v>3085</v>
      </c>
      <c r="R556" s="1">
        <v>46266</v>
      </c>
      <c r="S556" s="1">
        <v>46269</v>
      </c>
      <c r="T556" s="6"/>
      <c r="U556" s="6"/>
      <c r="V556" s="6"/>
      <c r="W556" s="6" t="s">
        <v>7487</v>
      </c>
      <c r="X556" s="15"/>
      <c r="AE556" s="5" t="s">
        <v>7530</v>
      </c>
    </row>
    <row r="557" spans="1:31" ht="15" customHeight="1" x14ac:dyDescent="0.25">
      <c r="A557" s="2">
        <v>31884570430</v>
      </c>
      <c r="B557" s="6" t="s">
        <v>23</v>
      </c>
      <c r="C557" s="6" t="s">
        <v>24</v>
      </c>
      <c r="D557" s="6" t="s">
        <v>581</v>
      </c>
      <c r="E557" s="6" t="s">
        <v>4447</v>
      </c>
      <c r="F557" s="7" t="s">
        <v>1610</v>
      </c>
      <c r="G557" s="7"/>
      <c r="H557" s="6"/>
      <c r="I557" s="8"/>
      <c r="J557" s="8"/>
      <c r="K557" s="8"/>
      <c r="L557" s="8"/>
      <c r="M557" s="6" t="s">
        <v>6214</v>
      </c>
      <c r="N557" s="6" t="s">
        <v>5450</v>
      </c>
      <c r="O557" s="6" t="s">
        <v>7423</v>
      </c>
      <c r="P557" s="6" t="s">
        <v>5271</v>
      </c>
      <c r="Q557" s="6" t="s">
        <v>3086</v>
      </c>
      <c r="R557" s="1">
        <v>46266</v>
      </c>
      <c r="S557" s="1">
        <v>46269</v>
      </c>
      <c r="T557" s="6"/>
      <c r="U557" s="6"/>
      <c r="V557" s="6"/>
      <c r="W557" s="6" t="s">
        <v>7487</v>
      </c>
      <c r="X557" s="15"/>
      <c r="AE557" s="5" t="s">
        <v>7492</v>
      </c>
    </row>
    <row r="558" spans="1:31" ht="15" customHeight="1" x14ac:dyDescent="0.25">
      <c r="A558" s="2">
        <v>35952506013</v>
      </c>
      <c r="B558" s="6" t="s">
        <v>23</v>
      </c>
      <c r="C558" s="6" t="s">
        <v>24</v>
      </c>
      <c r="D558" s="6" t="s">
        <v>582</v>
      </c>
      <c r="E558" s="6" t="s">
        <v>4448</v>
      </c>
      <c r="F558" s="7" t="s">
        <v>1551</v>
      </c>
      <c r="G558" s="7"/>
      <c r="H558" s="6"/>
      <c r="I558" s="8"/>
      <c r="J558" s="8"/>
      <c r="K558" s="8"/>
      <c r="L558" s="8"/>
      <c r="M558" s="6" t="s">
        <v>6538</v>
      </c>
      <c r="N558" s="6" t="s">
        <v>5410</v>
      </c>
      <c r="O558" s="6" t="s">
        <v>7365</v>
      </c>
      <c r="P558" s="6" t="s">
        <v>5287</v>
      </c>
      <c r="Q558" s="6" t="s">
        <v>3087</v>
      </c>
      <c r="R558" s="1">
        <v>46266</v>
      </c>
      <c r="S558" s="1">
        <v>46269</v>
      </c>
      <c r="T558" s="6"/>
      <c r="U558" s="6"/>
      <c r="V558" s="6"/>
      <c r="W558" s="6" t="s">
        <v>7496</v>
      </c>
      <c r="X558" s="15"/>
      <c r="AD558" s="5" t="s">
        <v>7501</v>
      </c>
      <c r="AE558" s="5" t="s">
        <v>7652</v>
      </c>
    </row>
    <row r="559" spans="1:31" ht="15" customHeight="1" x14ac:dyDescent="0.25">
      <c r="A559" s="2">
        <v>4770104200</v>
      </c>
      <c r="B559" s="6" t="s">
        <v>23</v>
      </c>
      <c r="C559" s="6" t="s">
        <v>24</v>
      </c>
      <c r="D559" s="6" t="s">
        <v>583</v>
      </c>
      <c r="E559" s="6" t="s">
        <v>4449</v>
      </c>
      <c r="F559" s="7" t="s">
        <v>1882</v>
      </c>
      <c r="G559" s="7"/>
      <c r="H559" s="6"/>
      <c r="I559" s="8"/>
      <c r="J559" s="8"/>
      <c r="K559" s="8"/>
      <c r="L559" s="8"/>
      <c r="M559" s="6" t="s">
        <v>6539</v>
      </c>
      <c r="N559" s="6" t="s">
        <v>5655</v>
      </c>
      <c r="O559" s="6" t="s">
        <v>7365</v>
      </c>
      <c r="P559" s="6" t="s">
        <v>5269</v>
      </c>
      <c r="Q559" s="6" t="s">
        <v>3088</v>
      </c>
      <c r="R559" s="1">
        <v>46266</v>
      </c>
      <c r="S559" s="1">
        <v>46269</v>
      </c>
      <c r="T559" s="6"/>
      <c r="U559" s="6"/>
      <c r="V559" s="6"/>
      <c r="W559" s="6" t="s">
        <v>7487</v>
      </c>
      <c r="X559" s="15"/>
      <c r="AE559" s="5" t="s">
        <v>7653</v>
      </c>
    </row>
    <row r="560" spans="1:31" ht="15" customHeight="1" x14ac:dyDescent="0.25">
      <c r="A560" s="2">
        <v>862168409885</v>
      </c>
      <c r="B560" s="6" t="s">
        <v>23</v>
      </c>
      <c r="C560" s="6" t="s">
        <v>24</v>
      </c>
      <c r="D560" s="6" t="s">
        <v>584</v>
      </c>
      <c r="E560" s="6" t="s">
        <v>4450</v>
      </c>
      <c r="F560" s="7" t="s">
        <v>1518</v>
      </c>
      <c r="G560" s="7"/>
      <c r="H560" s="6"/>
      <c r="I560" s="8"/>
      <c r="J560" s="8"/>
      <c r="K560" s="8"/>
      <c r="L560" s="8"/>
      <c r="M560" s="6" t="s">
        <v>6540</v>
      </c>
      <c r="N560" s="6" t="s">
        <v>5424</v>
      </c>
      <c r="O560" s="6" t="s">
        <v>7365</v>
      </c>
      <c r="P560" s="6" t="s">
        <v>5268</v>
      </c>
      <c r="Q560" s="6" t="s">
        <v>3089</v>
      </c>
      <c r="R560" s="1">
        <v>46266</v>
      </c>
      <c r="S560" s="1">
        <v>46269</v>
      </c>
      <c r="T560" s="6"/>
      <c r="U560" s="6"/>
      <c r="V560" s="6"/>
      <c r="W560" s="6"/>
      <c r="X560" s="15"/>
    </row>
    <row r="561" spans="1:31" ht="15" customHeight="1" x14ac:dyDescent="0.25">
      <c r="A561" s="2">
        <v>4598936944</v>
      </c>
      <c r="B561" s="6" t="s">
        <v>23</v>
      </c>
      <c r="C561" s="6" t="s">
        <v>24</v>
      </c>
      <c r="D561" s="6" t="s">
        <v>585</v>
      </c>
      <c r="E561" s="6" t="s">
        <v>4451</v>
      </c>
      <c r="F561" s="7" t="s">
        <v>1883</v>
      </c>
      <c r="G561" s="7"/>
      <c r="H561" s="6"/>
      <c r="I561" s="8"/>
      <c r="J561" s="8"/>
      <c r="K561" s="8"/>
      <c r="L561" s="8"/>
      <c r="M561" s="6" t="s">
        <v>6541</v>
      </c>
      <c r="N561" s="6" t="s">
        <v>5656</v>
      </c>
      <c r="O561" s="6" t="s">
        <v>7365</v>
      </c>
      <c r="P561" s="6" t="s">
        <v>5283</v>
      </c>
      <c r="Q561" s="6" t="s">
        <v>3090</v>
      </c>
      <c r="R561" s="1">
        <v>46266</v>
      </c>
      <c r="S561" s="1">
        <v>46269</v>
      </c>
      <c r="T561" s="6"/>
      <c r="U561" s="6"/>
      <c r="V561" s="6"/>
      <c r="W561" s="6" t="s">
        <v>7487</v>
      </c>
      <c r="X561" s="15"/>
      <c r="AE561" s="5" t="s">
        <v>7488</v>
      </c>
    </row>
    <row r="562" spans="1:31" ht="15" customHeight="1" x14ac:dyDescent="0.25">
      <c r="A562" s="2">
        <v>420734731973</v>
      </c>
      <c r="B562" s="6" t="s">
        <v>23</v>
      </c>
      <c r="C562" s="6" t="s">
        <v>24</v>
      </c>
      <c r="D562" s="6" t="s">
        <v>586</v>
      </c>
      <c r="E562" s="6" t="s">
        <v>4452</v>
      </c>
      <c r="F562" s="7" t="s">
        <v>1884</v>
      </c>
      <c r="G562" s="7"/>
      <c r="H562" s="6"/>
      <c r="I562" s="8"/>
      <c r="J562" s="8"/>
      <c r="K562" s="8"/>
      <c r="L562" s="8"/>
      <c r="M562" s="6" t="s">
        <v>6542</v>
      </c>
      <c r="N562" s="6" t="s">
        <v>5657</v>
      </c>
      <c r="O562" s="6" t="s">
        <v>7365</v>
      </c>
      <c r="P562" s="6" t="s">
        <v>7366</v>
      </c>
      <c r="Q562" s="6" t="s">
        <v>3091</v>
      </c>
      <c r="R562" s="1">
        <v>46266</v>
      </c>
      <c r="S562" s="1">
        <v>46269</v>
      </c>
      <c r="T562" s="6"/>
      <c r="U562" s="6"/>
      <c r="V562" s="6"/>
      <c r="W562" s="6" t="s">
        <v>7498</v>
      </c>
      <c r="X562" s="15"/>
      <c r="AE562" s="5" t="s">
        <v>7654</v>
      </c>
    </row>
    <row r="563" spans="1:31" ht="15" customHeight="1" x14ac:dyDescent="0.25">
      <c r="A563" s="2">
        <v>905347998458</v>
      </c>
      <c r="B563" s="6" t="s">
        <v>23</v>
      </c>
      <c r="C563" s="6" t="s">
        <v>24</v>
      </c>
      <c r="D563" s="6" t="s">
        <v>587</v>
      </c>
      <c r="E563" s="6" t="s">
        <v>4453</v>
      </c>
      <c r="F563" s="7" t="s">
        <v>1885</v>
      </c>
      <c r="G563" s="7"/>
      <c r="H563" s="6"/>
      <c r="I563" s="8"/>
      <c r="J563" s="8"/>
      <c r="K563" s="8"/>
      <c r="L563" s="8"/>
      <c r="M563" s="6" t="s">
        <v>6543</v>
      </c>
      <c r="N563" s="6" t="s">
        <v>5305</v>
      </c>
      <c r="O563" s="6" t="s">
        <v>7365</v>
      </c>
      <c r="P563" s="6" t="s">
        <v>7360</v>
      </c>
      <c r="Q563" s="6"/>
      <c r="R563" s="1">
        <v>46266</v>
      </c>
      <c r="S563" s="1">
        <v>46269</v>
      </c>
      <c r="T563" s="6"/>
      <c r="U563" s="6"/>
      <c r="V563" s="6"/>
      <c r="W563" s="6"/>
      <c r="X563" s="15"/>
    </row>
    <row r="564" spans="1:31" ht="15" customHeight="1" x14ac:dyDescent="0.25">
      <c r="A564" s="2">
        <v>497175923800</v>
      </c>
      <c r="B564" s="6" t="s">
        <v>23</v>
      </c>
      <c r="C564" s="6" t="s">
        <v>24</v>
      </c>
      <c r="D564" s="6" t="s">
        <v>588</v>
      </c>
      <c r="E564" s="6" t="s">
        <v>4454</v>
      </c>
      <c r="F564" s="7" t="s">
        <v>1886</v>
      </c>
      <c r="G564" s="7"/>
      <c r="H564" s="6"/>
      <c r="I564" s="8"/>
      <c r="J564" s="8"/>
      <c r="K564" s="8"/>
      <c r="L564" s="8"/>
      <c r="M564" s="6" t="s">
        <v>6544</v>
      </c>
      <c r="N564" s="6" t="s">
        <v>5658</v>
      </c>
      <c r="O564" s="6" t="s">
        <v>5262</v>
      </c>
      <c r="P564" s="6" t="s">
        <v>5262</v>
      </c>
      <c r="Q564" s="6" t="s">
        <v>3092</v>
      </c>
      <c r="R564" s="1">
        <v>46266</v>
      </c>
      <c r="S564" s="1">
        <v>46269</v>
      </c>
      <c r="T564" s="6"/>
      <c r="U564" s="6"/>
      <c r="V564" s="6"/>
      <c r="W564" s="6"/>
      <c r="X564" s="15"/>
    </row>
    <row r="565" spans="1:31" ht="15" customHeight="1" x14ac:dyDescent="0.25">
      <c r="A565" s="2">
        <v>390733829587</v>
      </c>
      <c r="B565" s="6" t="s">
        <v>23</v>
      </c>
      <c r="C565" s="6" t="s">
        <v>24</v>
      </c>
      <c r="D565" s="6" t="s">
        <v>589</v>
      </c>
      <c r="E565" s="6" t="s">
        <v>4455</v>
      </c>
      <c r="F565" s="7" t="s">
        <v>1887</v>
      </c>
      <c r="G565" s="7"/>
      <c r="H565" s="6"/>
      <c r="I565" s="8"/>
      <c r="J565" s="8"/>
      <c r="K565" s="8"/>
      <c r="L565" s="8"/>
      <c r="M565" s="6" t="s">
        <v>6545</v>
      </c>
      <c r="N565" s="6" t="s">
        <v>5659</v>
      </c>
      <c r="O565" s="6" t="s">
        <v>7424</v>
      </c>
      <c r="P565" s="6" t="s">
        <v>5272</v>
      </c>
      <c r="Q565" s="6" t="s">
        <v>3093</v>
      </c>
      <c r="R565" s="1">
        <v>46266</v>
      </c>
      <c r="S565" s="1">
        <v>46269</v>
      </c>
      <c r="T565" s="6"/>
      <c r="U565" s="6"/>
      <c r="V565" s="6"/>
      <c r="W565" s="6" t="s">
        <v>7487</v>
      </c>
      <c r="X565" s="15"/>
      <c r="AE565" s="5" t="s">
        <v>7492</v>
      </c>
    </row>
    <row r="566" spans="1:31" ht="15" customHeight="1" x14ac:dyDescent="0.25">
      <c r="A566" s="2">
        <v>4920124220</v>
      </c>
      <c r="B566" s="6" t="s">
        <v>23</v>
      </c>
      <c r="C566" s="6" t="s">
        <v>24</v>
      </c>
      <c r="D566" s="6" t="s">
        <v>590</v>
      </c>
      <c r="E566" s="6" t="s">
        <v>4456</v>
      </c>
      <c r="F566" s="7" t="s">
        <v>1888</v>
      </c>
      <c r="G566" s="7"/>
      <c r="H566" s="6"/>
      <c r="I566" s="8"/>
      <c r="J566" s="8"/>
      <c r="K566" s="8"/>
      <c r="L566" s="8"/>
      <c r="M566" s="6" t="s">
        <v>6546</v>
      </c>
      <c r="N566" s="6" t="s">
        <v>5535</v>
      </c>
      <c r="O566" s="6" t="s">
        <v>5262</v>
      </c>
      <c r="P566" s="6" t="s">
        <v>5262</v>
      </c>
      <c r="Q566" s="6" t="s">
        <v>3094</v>
      </c>
      <c r="R566" s="1">
        <v>46266</v>
      </c>
      <c r="S566" s="1">
        <v>46269</v>
      </c>
      <c r="T566" s="6"/>
      <c r="U566" s="6"/>
      <c r="V566" s="6"/>
      <c r="W566" s="6"/>
      <c r="X566" s="15"/>
    </row>
    <row r="567" spans="1:31" ht="15" customHeight="1" x14ac:dyDescent="0.25">
      <c r="A567" s="2">
        <v>49407277880</v>
      </c>
      <c r="B567" s="6" t="s">
        <v>23</v>
      </c>
      <c r="C567" s="6" t="s">
        <v>24</v>
      </c>
      <c r="D567" s="6" t="s">
        <v>591</v>
      </c>
      <c r="E567" s="6" t="s">
        <v>4457</v>
      </c>
      <c r="F567" s="7" t="s">
        <v>1889</v>
      </c>
      <c r="G567" s="7"/>
      <c r="H567" s="6"/>
      <c r="I567" s="8"/>
      <c r="J567" s="8"/>
      <c r="K567" s="8"/>
      <c r="L567" s="8"/>
      <c r="M567" s="6" t="s">
        <v>6547</v>
      </c>
      <c r="N567" s="6" t="s">
        <v>5312</v>
      </c>
      <c r="O567" s="6" t="s">
        <v>5262</v>
      </c>
      <c r="P567" s="6" t="s">
        <v>5262</v>
      </c>
      <c r="Q567" s="6" t="s">
        <v>3095</v>
      </c>
      <c r="R567" s="1">
        <v>46266</v>
      </c>
      <c r="S567" s="1">
        <v>46269</v>
      </c>
      <c r="T567" s="6"/>
      <c r="U567" s="6"/>
      <c r="V567" s="6"/>
      <c r="W567" s="6"/>
      <c r="X567" s="15"/>
    </row>
    <row r="568" spans="1:31" ht="15" customHeight="1" x14ac:dyDescent="0.25">
      <c r="A568" s="2">
        <v>35952949939</v>
      </c>
      <c r="B568" s="6" t="s">
        <v>23</v>
      </c>
      <c r="C568" s="6" t="s">
        <v>24</v>
      </c>
      <c r="D568" s="6" t="s">
        <v>592</v>
      </c>
      <c r="E568" s="6" t="s">
        <v>4458</v>
      </c>
      <c r="F568" s="7" t="s">
        <v>1844</v>
      </c>
      <c r="G568" s="7"/>
      <c r="H568" s="6"/>
      <c r="I568" s="8"/>
      <c r="J568" s="8"/>
      <c r="K568" s="8"/>
      <c r="L568" s="8"/>
      <c r="M568" s="6" t="s">
        <v>6548</v>
      </c>
      <c r="N568" s="6" t="s">
        <v>5410</v>
      </c>
      <c r="O568" s="6" t="s">
        <v>7365</v>
      </c>
      <c r="P568" s="6" t="s">
        <v>5287</v>
      </c>
      <c r="Q568" s="6" t="s">
        <v>3096</v>
      </c>
      <c r="R568" s="1">
        <v>46266</v>
      </c>
      <c r="S568" s="1">
        <v>46269</v>
      </c>
      <c r="T568" s="6"/>
      <c r="U568" s="6"/>
      <c r="V568" s="6"/>
      <c r="W568" s="6" t="s">
        <v>7487</v>
      </c>
      <c r="X568" s="15"/>
      <c r="AE568" s="5" t="s">
        <v>7655</v>
      </c>
    </row>
    <row r="569" spans="1:31" ht="15" customHeight="1" x14ac:dyDescent="0.25">
      <c r="A569" s="2">
        <v>4733165700</v>
      </c>
      <c r="B569" s="6" t="s">
        <v>23</v>
      </c>
      <c r="C569" s="6" t="s">
        <v>24</v>
      </c>
      <c r="D569" s="6" t="s">
        <v>593</v>
      </c>
      <c r="E569" s="6" t="s">
        <v>4459</v>
      </c>
      <c r="F569" s="7" t="s">
        <v>1890</v>
      </c>
      <c r="G569" s="7"/>
      <c r="H569" s="6"/>
      <c r="I569" s="8"/>
      <c r="J569" s="8"/>
      <c r="K569" s="8"/>
      <c r="L569" s="8"/>
      <c r="M569" s="6" t="s">
        <v>6549</v>
      </c>
      <c r="N569" s="6" t="s">
        <v>5660</v>
      </c>
      <c r="O569" s="6" t="s">
        <v>7365</v>
      </c>
      <c r="P569" s="6" t="s">
        <v>5269</v>
      </c>
      <c r="Q569" s="6" t="s">
        <v>3097</v>
      </c>
      <c r="R569" s="1">
        <v>46266</v>
      </c>
      <c r="S569" s="1">
        <v>46269</v>
      </c>
      <c r="T569" s="6"/>
      <c r="U569" s="6"/>
      <c r="V569" s="6"/>
      <c r="W569" s="6" t="s">
        <v>7487</v>
      </c>
      <c r="X569" s="15"/>
      <c r="AE569" s="5" t="s">
        <v>7656</v>
      </c>
    </row>
    <row r="570" spans="1:31" ht="15" customHeight="1" x14ac:dyDescent="0.25">
      <c r="A570" s="2">
        <v>442073822609</v>
      </c>
      <c r="B570" s="6" t="s">
        <v>23</v>
      </c>
      <c r="C570" s="6" t="s">
        <v>24</v>
      </c>
      <c r="D570" s="6" t="s">
        <v>594</v>
      </c>
      <c r="E570" s="6" t="s">
        <v>4460</v>
      </c>
      <c r="F570" s="7" t="s">
        <v>1891</v>
      </c>
      <c r="G570" s="7"/>
      <c r="H570" s="6"/>
      <c r="I570" s="8"/>
      <c r="J570" s="8"/>
      <c r="K570" s="8"/>
      <c r="L570" s="8"/>
      <c r="M570" s="6" t="s">
        <v>6550</v>
      </c>
      <c r="N570" s="6" t="s">
        <v>7381</v>
      </c>
      <c r="O570" s="6" t="s">
        <v>7362</v>
      </c>
      <c r="P570" s="6" t="s">
        <v>7362</v>
      </c>
      <c r="Q570" s="6" t="s">
        <v>3098</v>
      </c>
      <c r="R570" s="1">
        <v>46266</v>
      </c>
      <c r="S570" s="1">
        <v>46269</v>
      </c>
      <c r="T570" s="6"/>
      <c r="U570" s="6"/>
      <c r="V570" s="6"/>
      <c r="W570" s="6" t="s">
        <v>7542</v>
      </c>
      <c r="X570" s="15"/>
      <c r="AE570" s="5" t="s">
        <v>7543</v>
      </c>
    </row>
    <row r="571" spans="1:31" ht="15" customHeight="1" x14ac:dyDescent="0.25">
      <c r="A571" s="2" t="s">
        <v>7391</v>
      </c>
      <c r="B571" s="6" t="s">
        <v>23</v>
      </c>
      <c r="C571" s="6" t="s">
        <v>24</v>
      </c>
      <c r="D571" s="6" t="s">
        <v>595</v>
      </c>
      <c r="E571" s="6"/>
      <c r="F571" s="7" t="s">
        <v>1470</v>
      </c>
      <c r="G571" s="7"/>
      <c r="H571" s="6"/>
      <c r="I571" s="8"/>
      <c r="J571" s="8"/>
      <c r="K571" s="8"/>
      <c r="L571" s="8"/>
      <c r="M571" s="6" t="s">
        <v>7408</v>
      </c>
      <c r="N571" s="6" t="s">
        <v>5661</v>
      </c>
      <c r="O571" s="6" t="s">
        <v>7365</v>
      </c>
      <c r="P571" s="6" t="s">
        <v>5268</v>
      </c>
      <c r="Q571" s="6"/>
      <c r="R571" s="1">
        <v>46266</v>
      </c>
      <c r="S571" s="1">
        <v>46269</v>
      </c>
      <c r="T571" s="6"/>
      <c r="U571" s="6"/>
      <c r="V571" s="6"/>
      <c r="W571" s="6"/>
      <c r="X571" s="15"/>
    </row>
    <row r="572" spans="1:31" ht="15" customHeight="1" x14ac:dyDescent="0.25">
      <c r="A572" s="2">
        <v>865803690525</v>
      </c>
      <c r="B572" s="6" t="s">
        <v>23</v>
      </c>
      <c r="C572" s="6" t="s">
        <v>24</v>
      </c>
      <c r="D572" s="6" t="s">
        <v>596</v>
      </c>
      <c r="E572" s="6" t="s">
        <v>4461</v>
      </c>
      <c r="F572" s="7" t="s">
        <v>1479</v>
      </c>
      <c r="G572" s="7"/>
      <c r="H572" s="6"/>
      <c r="I572" s="8"/>
      <c r="J572" s="8"/>
      <c r="K572" s="8"/>
      <c r="L572" s="8"/>
      <c r="M572" s="6" t="s">
        <v>6551</v>
      </c>
      <c r="N572" s="6" t="s">
        <v>5661</v>
      </c>
      <c r="O572" s="6" t="s">
        <v>7365</v>
      </c>
      <c r="P572" s="6" t="s">
        <v>5268</v>
      </c>
      <c r="Q572" s="6" t="s">
        <v>3099</v>
      </c>
      <c r="R572" s="1">
        <v>46266</v>
      </c>
      <c r="S572" s="1">
        <v>46269</v>
      </c>
      <c r="T572" s="6"/>
      <c r="U572" s="6"/>
      <c r="V572" s="6"/>
      <c r="W572" s="6"/>
      <c r="X572" s="15"/>
    </row>
    <row r="573" spans="1:31" ht="15" customHeight="1" x14ac:dyDescent="0.25">
      <c r="A573" s="2">
        <v>4983419661730</v>
      </c>
      <c r="B573" s="6" t="s">
        <v>23</v>
      </c>
      <c r="C573" s="6" t="s">
        <v>24</v>
      </c>
      <c r="D573" s="6" t="s">
        <v>597</v>
      </c>
      <c r="E573" s="6" t="s">
        <v>4462</v>
      </c>
      <c r="F573" s="7" t="s">
        <v>1892</v>
      </c>
      <c r="G573" s="7"/>
      <c r="H573" s="6"/>
      <c r="I573" s="8"/>
      <c r="J573" s="8"/>
      <c r="K573" s="8"/>
      <c r="L573" s="8"/>
      <c r="M573" s="6" t="s">
        <v>6552</v>
      </c>
      <c r="N573" s="6" t="s">
        <v>5662</v>
      </c>
      <c r="O573" s="6" t="s">
        <v>5262</v>
      </c>
      <c r="P573" s="6" t="s">
        <v>5262</v>
      </c>
      <c r="Q573" s="6" t="s">
        <v>3100</v>
      </c>
      <c r="R573" s="1">
        <v>46266</v>
      </c>
      <c r="S573" s="1">
        <v>46269</v>
      </c>
      <c r="T573" s="6"/>
      <c r="U573" s="6"/>
      <c r="V573" s="6"/>
      <c r="W573" s="6"/>
      <c r="X573" s="15"/>
    </row>
    <row r="574" spans="1:31" ht="15" customHeight="1" x14ac:dyDescent="0.25">
      <c r="A574" s="2">
        <v>390731211034</v>
      </c>
      <c r="B574" s="6" t="s">
        <v>23</v>
      </c>
      <c r="C574" s="6" t="s">
        <v>24</v>
      </c>
      <c r="D574" s="6" t="s">
        <v>598</v>
      </c>
      <c r="E574" s="6" t="s">
        <v>4463</v>
      </c>
      <c r="F574" s="7" t="s">
        <v>1893</v>
      </c>
      <c r="G574" s="7"/>
      <c r="H574" s="6"/>
      <c r="I574" s="8"/>
      <c r="J574" s="8"/>
      <c r="K574" s="8"/>
      <c r="L574" s="8"/>
      <c r="M574" s="6" t="s">
        <v>6553</v>
      </c>
      <c r="N574" s="6" t="s">
        <v>5272</v>
      </c>
      <c r="O574" s="6" t="s">
        <v>7424</v>
      </c>
      <c r="P574" s="6" t="s">
        <v>5272</v>
      </c>
      <c r="Q574" s="6" t="s">
        <v>3101</v>
      </c>
      <c r="R574" s="1">
        <v>46266</v>
      </c>
      <c r="S574" s="1">
        <v>46269</v>
      </c>
      <c r="T574" s="6"/>
      <c r="U574" s="6"/>
      <c r="V574" s="6"/>
      <c r="W574" s="6" t="s">
        <v>7487</v>
      </c>
      <c r="X574" s="15"/>
      <c r="AE574" s="5" t="s">
        <v>7488</v>
      </c>
    </row>
    <row r="575" spans="1:31" ht="15" customHeight="1" x14ac:dyDescent="0.25">
      <c r="A575" s="2">
        <v>4737143200</v>
      </c>
      <c r="B575" s="6" t="s">
        <v>23</v>
      </c>
      <c r="C575" s="6" t="s">
        <v>24</v>
      </c>
      <c r="D575" s="6" t="s">
        <v>599</v>
      </c>
      <c r="E575" s="6" t="s">
        <v>4464</v>
      </c>
      <c r="F575" s="7" t="s">
        <v>1894</v>
      </c>
      <c r="G575" s="7"/>
      <c r="H575" s="6"/>
      <c r="I575" s="8"/>
      <c r="J575" s="8"/>
      <c r="K575" s="8"/>
      <c r="L575" s="8"/>
      <c r="M575" s="6" t="s">
        <v>6554</v>
      </c>
      <c r="N575" s="6" t="s">
        <v>5663</v>
      </c>
      <c r="O575" s="6" t="s">
        <v>7365</v>
      </c>
      <c r="P575" s="6" t="s">
        <v>5269</v>
      </c>
      <c r="Q575" s="6" t="s">
        <v>3102</v>
      </c>
      <c r="R575" s="1">
        <v>46266</v>
      </c>
      <c r="S575" s="1">
        <v>46269</v>
      </c>
      <c r="T575" s="6"/>
      <c r="U575" s="6"/>
      <c r="V575" s="6"/>
      <c r="W575" s="6" t="s">
        <v>7510</v>
      </c>
      <c r="X575" s="15"/>
      <c r="AD575" s="5" t="s">
        <v>7691</v>
      </c>
      <c r="AE575" s="5" t="s">
        <v>7657</v>
      </c>
    </row>
    <row r="576" spans="1:31" ht="15" customHeight="1" x14ac:dyDescent="0.25">
      <c r="A576" s="2">
        <v>497154807150</v>
      </c>
      <c r="B576" s="6" t="s">
        <v>23</v>
      </c>
      <c r="C576" s="6" t="s">
        <v>24</v>
      </c>
      <c r="D576" s="6" t="s">
        <v>600</v>
      </c>
      <c r="E576" s="6" t="s">
        <v>4465</v>
      </c>
      <c r="F576" s="7" t="s">
        <v>1895</v>
      </c>
      <c r="G576" s="7"/>
      <c r="H576" s="6"/>
      <c r="I576" s="8"/>
      <c r="J576" s="8"/>
      <c r="K576" s="8"/>
      <c r="L576" s="8"/>
      <c r="M576" s="6" t="s">
        <v>6555</v>
      </c>
      <c r="N576" s="6" t="s">
        <v>5664</v>
      </c>
      <c r="O576" s="6" t="s">
        <v>5262</v>
      </c>
      <c r="P576" s="6" t="s">
        <v>5262</v>
      </c>
      <c r="Q576" s="6" t="s">
        <v>3103</v>
      </c>
      <c r="R576" s="1">
        <v>46266</v>
      </c>
      <c r="S576" s="1">
        <v>46269</v>
      </c>
      <c r="T576" s="6"/>
      <c r="U576" s="6"/>
      <c r="V576" s="6"/>
      <c r="W576" s="6"/>
      <c r="X576" s="15"/>
    </row>
    <row r="577" spans="1:37" ht="15" customHeight="1" x14ac:dyDescent="0.25">
      <c r="A577" s="2">
        <v>9825500440</v>
      </c>
      <c r="B577" s="6" t="s">
        <v>23</v>
      </c>
      <c r="C577" s="6" t="s">
        <v>24</v>
      </c>
      <c r="D577" s="6" t="s">
        <v>601</v>
      </c>
      <c r="E577" s="6" t="s">
        <v>4466</v>
      </c>
      <c r="F577" s="7" t="s">
        <v>1896</v>
      </c>
      <c r="G577" s="7"/>
      <c r="H577" s="6"/>
      <c r="I577" s="8"/>
      <c r="J577" s="8"/>
      <c r="K577" s="8"/>
      <c r="L577" s="8"/>
      <c r="M577" s="6" t="s">
        <v>7358</v>
      </c>
      <c r="N577" s="6" t="s">
        <v>5665</v>
      </c>
      <c r="O577" s="6" t="s">
        <v>7426</v>
      </c>
      <c r="P577" s="6" t="s">
        <v>5276</v>
      </c>
      <c r="Q577" s="6" t="s">
        <v>3104</v>
      </c>
      <c r="R577" s="1">
        <v>46266</v>
      </c>
      <c r="S577" s="1">
        <v>46269</v>
      </c>
      <c r="T577" s="6"/>
      <c r="U577" s="6"/>
      <c r="V577" s="6"/>
      <c r="W577" s="6" t="s">
        <v>7496</v>
      </c>
      <c r="X577" s="15"/>
      <c r="AB577" s="5" t="s">
        <v>7621</v>
      </c>
      <c r="AF577" s="5" t="s">
        <v>7621</v>
      </c>
      <c r="AI577" s="5" t="s">
        <v>7492</v>
      </c>
      <c r="AJ577" s="5" t="s">
        <v>7492</v>
      </c>
      <c r="AK577" s="5" t="s">
        <v>7490</v>
      </c>
    </row>
    <row r="578" spans="1:37" ht="15" customHeight="1" x14ac:dyDescent="0.25">
      <c r="A578" s="2">
        <v>494028417570</v>
      </c>
      <c r="B578" s="6" t="s">
        <v>23</v>
      </c>
      <c r="C578" s="6" t="s">
        <v>24</v>
      </c>
      <c r="D578" s="6" t="s">
        <v>602</v>
      </c>
      <c r="E578" s="6" t="s">
        <v>4467</v>
      </c>
      <c r="F578" s="7" t="s">
        <v>1765</v>
      </c>
      <c r="G578" s="7"/>
      <c r="H578" s="6"/>
      <c r="I578" s="8"/>
      <c r="J578" s="8"/>
      <c r="K578" s="8"/>
      <c r="L578" s="8"/>
      <c r="M578" s="6" t="s">
        <v>6556</v>
      </c>
      <c r="N578" s="6" t="s">
        <v>5312</v>
      </c>
      <c r="O578" s="6" t="s">
        <v>5262</v>
      </c>
      <c r="P578" s="6" t="s">
        <v>5262</v>
      </c>
      <c r="Q578" s="6" t="s">
        <v>3105</v>
      </c>
      <c r="R578" s="1">
        <v>46266</v>
      </c>
      <c r="S578" s="1">
        <v>46269</v>
      </c>
      <c r="T578" s="6"/>
      <c r="U578" s="6"/>
      <c r="V578" s="6"/>
      <c r="W578" s="6"/>
      <c r="X578" s="15"/>
    </row>
    <row r="579" spans="1:37" ht="15" customHeight="1" x14ac:dyDescent="0.25">
      <c r="A579" s="2">
        <v>34944039600</v>
      </c>
      <c r="B579" s="6" t="s">
        <v>23</v>
      </c>
      <c r="C579" s="6" t="s">
        <v>24</v>
      </c>
      <c r="D579" s="6" t="s">
        <v>603</v>
      </c>
      <c r="E579" s="6" t="s">
        <v>4468</v>
      </c>
      <c r="F579" s="7" t="s">
        <v>1897</v>
      </c>
      <c r="G579" s="7"/>
      <c r="H579" s="6"/>
      <c r="I579" s="8"/>
      <c r="J579" s="8"/>
      <c r="K579" s="8"/>
      <c r="L579" s="8"/>
      <c r="M579" s="6" t="s">
        <v>6557</v>
      </c>
      <c r="N579" s="6" t="s">
        <v>5666</v>
      </c>
      <c r="O579" s="6" t="s">
        <v>7422</v>
      </c>
      <c r="P579" s="6" t="s">
        <v>5265</v>
      </c>
      <c r="Q579" s="6" t="s">
        <v>3106</v>
      </c>
      <c r="R579" s="1">
        <v>46266</v>
      </c>
      <c r="S579" s="1">
        <v>46269</v>
      </c>
      <c r="T579" s="6"/>
      <c r="U579" s="6"/>
      <c r="V579" s="6"/>
      <c r="W579" s="6"/>
      <c r="X579" s="15"/>
    </row>
    <row r="580" spans="1:37" ht="15" customHeight="1" x14ac:dyDescent="0.25">
      <c r="A580" s="2">
        <v>499119580</v>
      </c>
      <c r="B580" s="6" t="s">
        <v>23</v>
      </c>
      <c r="C580" s="6" t="s">
        <v>24</v>
      </c>
      <c r="D580" s="6" t="s">
        <v>604</v>
      </c>
      <c r="E580" s="6" t="s">
        <v>4469</v>
      </c>
      <c r="F580" s="7" t="s">
        <v>1898</v>
      </c>
      <c r="G580" s="7"/>
      <c r="H580" s="6"/>
      <c r="I580" s="8"/>
      <c r="J580" s="8"/>
      <c r="K580" s="8"/>
      <c r="L580" s="8"/>
      <c r="M580" s="6" t="s">
        <v>6558</v>
      </c>
      <c r="N580" s="6" t="s">
        <v>5372</v>
      </c>
      <c r="O580" s="6" t="s">
        <v>5262</v>
      </c>
      <c r="P580" s="6" t="s">
        <v>5262</v>
      </c>
      <c r="Q580" s="6" t="s">
        <v>3107</v>
      </c>
      <c r="R580" s="1">
        <v>46266</v>
      </c>
      <c r="S580" s="1">
        <v>46269</v>
      </c>
      <c r="T580" s="6"/>
      <c r="U580" s="6"/>
      <c r="V580" s="6"/>
      <c r="W580" s="6"/>
      <c r="X580" s="15"/>
    </row>
    <row r="581" spans="1:37" ht="15" customHeight="1" x14ac:dyDescent="0.25">
      <c r="A581" s="2" t="s">
        <v>7391</v>
      </c>
      <c r="B581" s="6" t="s">
        <v>23</v>
      </c>
      <c r="C581" s="6" t="s">
        <v>24</v>
      </c>
      <c r="D581" s="6" t="s">
        <v>605</v>
      </c>
      <c r="E581" s="6" t="s">
        <v>4470</v>
      </c>
      <c r="F581" s="7" t="s">
        <v>1899</v>
      </c>
      <c r="G581" s="7"/>
      <c r="H581" s="6"/>
      <c r="I581" s="8"/>
      <c r="J581" s="8"/>
      <c r="K581" s="8"/>
      <c r="L581" s="8"/>
      <c r="M581" s="6" t="s">
        <v>6559</v>
      </c>
      <c r="N581" s="6" t="s">
        <v>5312</v>
      </c>
      <c r="O581" s="6" t="s">
        <v>5262</v>
      </c>
      <c r="P581" s="6" t="s">
        <v>5262</v>
      </c>
      <c r="Q581" s="6" t="s">
        <v>3108</v>
      </c>
      <c r="R581" s="1">
        <v>46266</v>
      </c>
      <c r="S581" s="1">
        <v>46269</v>
      </c>
      <c r="T581" s="6"/>
      <c r="U581" s="6"/>
      <c r="V581" s="6"/>
      <c r="W581" s="6"/>
      <c r="X581" s="15"/>
    </row>
    <row r="582" spans="1:37" ht="15" customHeight="1" x14ac:dyDescent="0.25">
      <c r="A582" s="2">
        <v>4566164100</v>
      </c>
      <c r="B582" s="6" t="s">
        <v>23</v>
      </c>
      <c r="C582" s="6" t="s">
        <v>24</v>
      </c>
      <c r="D582" s="6" t="s">
        <v>606</v>
      </c>
      <c r="E582" s="6" t="s">
        <v>4471</v>
      </c>
      <c r="F582" s="7" t="s">
        <v>1900</v>
      </c>
      <c r="G582" s="7"/>
      <c r="H582" s="6"/>
      <c r="I582" s="8"/>
      <c r="J582" s="8"/>
      <c r="K582" s="8"/>
      <c r="L582" s="8"/>
      <c r="M582" s="6" t="s">
        <v>6560</v>
      </c>
      <c r="N582" s="6" t="s">
        <v>7442</v>
      </c>
      <c r="O582" s="6" t="s">
        <v>7365</v>
      </c>
      <c r="P582" s="6" t="s">
        <v>5283</v>
      </c>
      <c r="Q582" s="6" t="s">
        <v>3109</v>
      </c>
      <c r="R582" s="1">
        <v>46266</v>
      </c>
      <c r="S582" s="1">
        <v>46269</v>
      </c>
      <c r="T582" s="6"/>
      <c r="U582" s="6"/>
      <c r="V582" s="6"/>
      <c r="W582" s="6" t="s">
        <v>7487</v>
      </c>
      <c r="X582" s="15"/>
      <c r="AE582" s="5" t="s">
        <v>7500</v>
      </c>
    </row>
    <row r="583" spans="1:37" ht="15" customHeight="1" x14ac:dyDescent="0.25">
      <c r="A583" s="2">
        <v>31645304323</v>
      </c>
      <c r="B583" s="6" t="s">
        <v>23</v>
      </c>
      <c r="C583" s="6" t="s">
        <v>24</v>
      </c>
      <c r="D583" s="6" t="s">
        <v>607</v>
      </c>
      <c r="E583" s="6" t="s">
        <v>4472</v>
      </c>
      <c r="F583" s="7" t="s">
        <v>1901</v>
      </c>
      <c r="G583" s="7"/>
      <c r="H583" s="6"/>
      <c r="I583" s="8"/>
      <c r="J583" s="8"/>
      <c r="K583" s="8"/>
      <c r="L583" s="8"/>
      <c r="M583" s="6" t="s">
        <v>6561</v>
      </c>
      <c r="N583" s="6" t="s">
        <v>5450</v>
      </c>
      <c r="O583" s="6" t="s">
        <v>7423</v>
      </c>
      <c r="P583" s="6" t="s">
        <v>5271</v>
      </c>
      <c r="Q583" s="6" t="s">
        <v>3110</v>
      </c>
      <c r="R583" s="1">
        <v>46266</v>
      </c>
      <c r="S583" s="1">
        <v>46269</v>
      </c>
      <c r="T583" s="6"/>
      <c r="U583" s="6"/>
      <c r="V583" s="6"/>
      <c r="W583" s="6" t="s">
        <v>7487</v>
      </c>
      <c r="X583" s="15"/>
      <c r="AE583" s="5" t="s">
        <v>7500</v>
      </c>
    </row>
    <row r="584" spans="1:37" ht="15" customHeight="1" x14ac:dyDescent="0.25">
      <c r="A584" s="2">
        <v>31108208655</v>
      </c>
      <c r="B584" s="6" t="s">
        <v>23</v>
      </c>
      <c r="C584" s="6" t="s">
        <v>24</v>
      </c>
      <c r="D584" s="6" t="s">
        <v>608</v>
      </c>
      <c r="E584" s="6" t="s">
        <v>4473</v>
      </c>
      <c r="F584" s="7" t="s">
        <v>1902</v>
      </c>
      <c r="G584" s="7"/>
      <c r="H584" s="6"/>
      <c r="I584" s="8"/>
      <c r="J584" s="8"/>
      <c r="K584" s="8"/>
      <c r="L584" s="8"/>
      <c r="M584" s="6" t="s">
        <v>6562</v>
      </c>
      <c r="N584" s="6" t="s">
        <v>5419</v>
      </c>
      <c r="O584" s="6" t="s">
        <v>7423</v>
      </c>
      <c r="P584" s="6" t="s">
        <v>5271</v>
      </c>
      <c r="Q584" s="6" t="s">
        <v>3111</v>
      </c>
      <c r="R584" s="1">
        <v>46266</v>
      </c>
      <c r="S584" s="1">
        <v>46269</v>
      </c>
      <c r="T584" s="6"/>
      <c r="U584" s="6"/>
      <c r="V584" s="6"/>
      <c r="W584" s="6" t="s">
        <v>7487</v>
      </c>
      <c r="X584" s="15"/>
      <c r="AE584" s="5" t="s">
        <v>7488</v>
      </c>
    </row>
    <row r="585" spans="1:37" ht="15" customHeight="1" x14ac:dyDescent="0.25">
      <c r="A585" s="2">
        <v>17035596800</v>
      </c>
      <c r="B585" s="6" t="s">
        <v>23</v>
      </c>
      <c r="C585" s="6" t="s">
        <v>24</v>
      </c>
      <c r="D585" s="6" t="s">
        <v>609</v>
      </c>
      <c r="E585" s="6" t="s">
        <v>4474</v>
      </c>
      <c r="F585" s="7" t="s">
        <v>1903</v>
      </c>
      <c r="G585" s="7"/>
      <c r="H585" s="6"/>
      <c r="I585" s="8"/>
      <c r="J585" s="8"/>
      <c r="K585" s="8"/>
      <c r="L585" s="8"/>
      <c r="M585" s="6" t="s">
        <v>6563</v>
      </c>
      <c r="N585" s="6" t="s">
        <v>7486</v>
      </c>
      <c r="O585" s="6" t="s">
        <v>7361</v>
      </c>
      <c r="P585" s="6" t="s">
        <v>7361</v>
      </c>
      <c r="Q585" s="6" t="s">
        <v>3112</v>
      </c>
      <c r="R585" s="1">
        <v>46266</v>
      </c>
      <c r="S585" s="1">
        <v>46269</v>
      </c>
      <c r="T585" s="6"/>
      <c r="U585" s="6"/>
      <c r="V585" s="6"/>
      <c r="W585" s="6"/>
      <c r="X585" s="15"/>
    </row>
    <row r="586" spans="1:37" ht="15" customHeight="1" x14ac:dyDescent="0.25">
      <c r="A586" s="2">
        <v>4940720030</v>
      </c>
      <c r="B586" s="6" t="s">
        <v>23</v>
      </c>
      <c r="C586" s="6" t="s">
        <v>24</v>
      </c>
      <c r="D586" s="6" t="s">
        <v>610</v>
      </c>
      <c r="E586" s="6" t="s">
        <v>4475</v>
      </c>
      <c r="F586" s="7" t="s">
        <v>1904</v>
      </c>
      <c r="G586" s="7"/>
      <c r="H586" s="6"/>
      <c r="I586" s="8"/>
      <c r="J586" s="8"/>
      <c r="K586" s="8"/>
      <c r="L586" s="8"/>
      <c r="M586" s="6" t="s">
        <v>6564</v>
      </c>
      <c r="N586" s="6" t="s">
        <v>5312</v>
      </c>
      <c r="O586" s="6" t="s">
        <v>5262</v>
      </c>
      <c r="P586" s="6" t="s">
        <v>5262</v>
      </c>
      <c r="Q586" s="6" t="s">
        <v>3113</v>
      </c>
      <c r="R586" s="1">
        <v>46266</v>
      </c>
      <c r="S586" s="1">
        <v>46269</v>
      </c>
      <c r="T586" s="6"/>
      <c r="U586" s="6"/>
      <c r="V586" s="6"/>
      <c r="W586" s="6"/>
      <c r="X586" s="15"/>
    </row>
    <row r="587" spans="1:37" ht="15" customHeight="1" x14ac:dyDescent="0.25">
      <c r="A587" s="2">
        <v>34627919990</v>
      </c>
      <c r="B587" s="6" t="s">
        <v>23</v>
      </c>
      <c r="C587" s="6" t="s">
        <v>24</v>
      </c>
      <c r="D587" s="6" t="s">
        <v>611</v>
      </c>
      <c r="E587" s="6" t="s">
        <v>4476</v>
      </c>
      <c r="F587" s="7" t="s">
        <v>1490</v>
      </c>
      <c r="G587" s="7"/>
      <c r="H587" s="6"/>
      <c r="I587" s="8"/>
      <c r="J587" s="8"/>
      <c r="K587" s="8"/>
      <c r="L587" s="8"/>
      <c r="M587" s="6" t="s">
        <v>6565</v>
      </c>
      <c r="N587" s="6" t="s">
        <v>5667</v>
      </c>
      <c r="O587" s="6" t="s">
        <v>7422</v>
      </c>
      <c r="P587" s="6" t="s">
        <v>5265</v>
      </c>
      <c r="Q587" s="6" t="s">
        <v>3114</v>
      </c>
      <c r="R587" s="1">
        <v>46266</v>
      </c>
      <c r="S587" s="1">
        <v>46269</v>
      </c>
      <c r="T587" s="6"/>
      <c r="U587" s="6"/>
      <c r="V587" s="6"/>
      <c r="W587" s="6" t="s">
        <v>7496</v>
      </c>
      <c r="X587" s="15"/>
      <c r="AE587" s="5" t="s">
        <v>7501</v>
      </c>
    </row>
    <row r="588" spans="1:37" ht="15" customHeight="1" x14ac:dyDescent="0.25">
      <c r="A588" s="2">
        <v>44933813020</v>
      </c>
      <c r="B588" s="6" t="s">
        <v>23</v>
      </c>
      <c r="C588" s="6" t="s">
        <v>24</v>
      </c>
      <c r="D588" s="6" t="s">
        <v>612</v>
      </c>
      <c r="E588" s="6" t="s">
        <v>4477</v>
      </c>
      <c r="F588" s="7" t="s">
        <v>1905</v>
      </c>
      <c r="G588" s="7"/>
      <c r="H588" s="6"/>
      <c r="I588" s="8"/>
      <c r="J588" s="8"/>
      <c r="K588" s="8"/>
      <c r="L588" s="8"/>
      <c r="M588" s="6" t="s">
        <v>6566</v>
      </c>
      <c r="N588" s="6" t="s">
        <v>7362</v>
      </c>
      <c r="O588" s="6" t="s">
        <v>7362</v>
      </c>
      <c r="P588" s="6" t="s">
        <v>7362</v>
      </c>
      <c r="Q588" s="6" t="s">
        <v>3115</v>
      </c>
      <c r="R588" s="1">
        <v>46266</v>
      </c>
      <c r="S588" s="1">
        <v>46269</v>
      </c>
      <c r="T588" s="6"/>
      <c r="U588" s="6"/>
      <c r="V588" s="6"/>
      <c r="W588" s="6" t="s">
        <v>7487</v>
      </c>
      <c r="X588" s="15"/>
      <c r="AE588" s="5" t="s">
        <v>7530</v>
      </c>
    </row>
    <row r="589" spans="1:37" ht="15" customHeight="1" x14ac:dyDescent="0.25">
      <c r="A589" s="2">
        <v>39059763777</v>
      </c>
      <c r="B589" s="6" t="s">
        <v>23</v>
      </c>
      <c r="C589" s="6" t="s">
        <v>24</v>
      </c>
      <c r="D589" s="6" t="s">
        <v>613</v>
      </c>
      <c r="E589" s="6" t="s">
        <v>4478</v>
      </c>
      <c r="F589" s="7" t="s">
        <v>1697</v>
      </c>
      <c r="G589" s="7"/>
      <c r="H589" s="6"/>
      <c r="I589" s="8"/>
      <c r="J589" s="8"/>
      <c r="K589" s="8"/>
      <c r="L589" s="8"/>
      <c r="M589" s="6" t="s">
        <v>6567</v>
      </c>
      <c r="N589" s="6" t="s">
        <v>5272</v>
      </c>
      <c r="O589" s="6" t="s">
        <v>7424</v>
      </c>
      <c r="P589" s="6" t="s">
        <v>5272</v>
      </c>
      <c r="Q589" s="6" t="s">
        <v>3116</v>
      </c>
      <c r="R589" s="1">
        <v>46266</v>
      </c>
      <c r="S589" s="1">
        <v>46269</v>
      </c>
      <c r="T589" s="6"/>
      <c r="U589" s="6"/>
      <c r="V589" s="6"/>
      <c r="W589" s="6" t="s">
        <v>7487</v>
      </c>
      <c r="X589" s="15"/>
      <c r="AE589" s="5" t="s">
        <v>7658</v>
      </c>
    </row>
    <row r="590" spans="1:37" ht="15" customHeight="1" x14ac:dyDescent="0.25">
      <c r="A590" s="2">
        <v>4544916788</v>
      </c>
      <c r="B590" s="6" t="s">
        <v>23</v>
      </c>
      <c r="C590" s="6" t="s">
        <v>24</v>
      </c>
      <c r="D590" s="6" t="s">
        <v>614</v>
      </c>
      <c r="E590" s="6" t="s">
        <v>4479</v>
      </c>
      <c r="F590" s="7" t="s">
        <v>1906</v>
      </c>
      <c r="G590" s="7"/>
      <c r="H590" s="6"/>
      <c r="I590" s="8"/>
      <c r="J590" s="8"/>
      <c r="K590" s="8"/>
      <c r="L590" s="8"/>
      <c r="M590" s="6" t="s">
        <v>6568</v>
      </c>
      <c r="N590" s="6" t="s">
        <v>5437</v>
      </c>
      <c r="O590" s="6" t="s">
        <v>7365</v>
      </c>
      <c r="P590" s="6" t="s">
        <v>5283</v>
      </c>
      <c r="Q590" s="6" t="s">
        <v>3117</v>
      </c>
      <c r="R590" s="1">
        <v>46266</v>
      </c>
      <c r="S590" s="1">
        <v>46269</v>
      </c>
      <c r="T590" s="6"/>
      <c r="U590" s="6"/>
      <c r="V590" s="6"/>
      <c r="W590" s="6" t="s">
        <v>7487</v>
      </c>
      <c r="X590" s="15"/>
      <c r="AD590" s="5" t="s">
        <v>7692</v>
      </c>
      <c r="AE590" s="5" t="s">
        <v>7659</v>
      </c>
    </row>
    <row r="591" spans="1:37" ht="15" customHeight="1" x14ac:dyDescent="0.25">
      <c r="A591" s="2">
        <v>902124540500</v>
      </c>
      <c r="B591" s="6" t="s">
        <v>23</v>
      </c>
      <c r="C591" s="6" t="s">
        <v>24</v>
      </c>
      <c r="D591" s="6" t="s">
        <v>615</v>
      </c>
      <c r="E591" s="6" t="s">
        <v>4480</v>
      </c>
      <c r="F591" s="7" t="s">
        <v>1907</v>
      </c>
      <c r="G591" s="7"/>
      <c r="H591" s="6"/>
      <c r="I591" s="8"/>
      <c r="J591" s="8"/>
      <c r="K591" s="8"/>
      <c r="L591" s="8"/>
      <c r="M591" s="6" t="s">
        <v>6569</v>
      </c>
      <c r="N591" s="6" t="s">
        <v>5305</v>
      </c>
      <c r="O591" s="6" t="s">
        <v>7365</v>
      </c>
      <c r="P591" s="6" t="s">
        <v>7360</v>
      </c>
      <c r="Q591" s="6" t="s">
        <v>3118</v>
      </c>
      <c r="R591" s="1">
        <v>46266</v>
      </c>
      <c r="S591" s="1">
        <v>46269</v>
      </c>
      <c r="T591" s="6"/>
      <c r="U591" s="6"/>
      <c r="V591" s="6"/>
      <c r="W591" s="6"/>
      <c r="X591" s="15"/>
    </row>
    <row r="592" spans="1:37" ht="15" customHeight="1" x14ac:dyDescent="0.25">
      <c r="A592" s="2">
        <v>4929199620</v>
      </c>
      <c r="B592" s="6" t="s">
        <v>23</v>
      </c>
      <c r="C592" s="6" t="s">
        <v>24</v>
      </c>
      <c r="D592" s="6" t="s">
        <v>616</v>
      </c>
      <c r="E592" s="6" t="s">
        <v>4481</v>
      </c>
      <c r="F592" s="7" t="s">
        <v>1908</v>
      </c>
      <c r="G592" s="7"/>
      <c r="H592" s="6"/>
      <c r="I592" s="8"/>
      <c r="J592" s="8"/>
      <c r="K592" s="8"/>
      <c r="L592" s="8"/>
      <c r="M592" s="6" t="s">
        <v>6570</v>
      </c>
      <c r="N592" s="6" t="s">
        <v>5668</v>
      </c>
      <c r="O592" s="6" t="s">
        <v>5262</v>
      </c>
      <c r="P592" s="6" t="s">
        <v>5262</v>
      </c>
      <c r="Q592" s="6" t="s">
        <v>3119</v>
      </c>
      <c r="R592" s="1">
        <v>46266</v>
      </c>
      <c r="S592" s="1">
        <v>46269</v>
      </c>
      <c r="T592" s="6"/>
      <c r="U592" s="6"/>
      <c r="V592" s="6"/>
      <c r="W592" s="6"/>
      <c r="X592" s="15"/>
    </row>
    <row r="593" spans="1:31" ht="15" customHeight="1" x14ac:dyDescent="0.25">
      <c r="A593" s="2">
        <v>81789490801</v>
      </c>
      <c r="B593" s="6" t="s">
        <v>23</v>
      </c>
      <c r="C593" s="6" t="s">
        <v>24</v>
      </c>
      <c r="D593" s="6" t="s">
        <v>617</v>
      </c>
      <c r="E593" s="6" t="s">
        <v>4482</v>
      </c>
      <c r="F593" s="7" t="s">
        <v>1909</v>
      </c>
      <c r="G593" s="7"/>
      <c r="H593" s="6"/>
      <c r="I593" s="8"/>
      <c r="J593" s="8"/>
      <c r="K593" s="8"/>
      <c r="L593" s="8"/>
      <c r="M593" s="6" t="s">
        <v>6571</v>
      </c>
      <c r="N593" s="6" t="s">
        <v>7453</v>
      </c>
      <c r="O593" s="6" t="s">
        <v>7365</v>
      </c>
      <c r="P593" s="6" t="s">
        <v>5279</v>
      </c>
      <c r="Q593" s="6" t="s">
        <v>3120</v>
      </c>
      <c r="R593" s="1">
        <v>46266</v>
      </c>
      <c r="S593" s="1">
        <v>46269</v>
      </c>
      <c r="T593" s="6"/>
      <c r="U593" s="6"/>
      <c r="V593" s="6"/>
      <c r="W593" s="6"/>
      <c r="X593" s="15"/>
    </row>
    <row r="594" spans="1:31" ht="15" customHeight="1" x14ac:dyDescent="0.25">
      <c r="A594" s="2">
        <v>81335022041</v>
      </c>
      <c r="B594" s="6" t="s">
        <v>23</v>
      </c>
      <c r="C594" s="6" t="s">
        <v>24</v>
      </c>
      <c r="D594" s="6" t="s">
        <v>618</v>
      </c>
      <c r="E594" s="6" t="s">
        <v>4483</v>
      </c>
      <c r="F594" s="7" t="s">
        <v>1910</v>
      </c>
      <c r="G594" s="7"/>
      <c r="H594" s="6"/>
      <c r="I594" s="8"/>
      <c r="J594" s="8"/>
      <c r="K594" s="8"/>
      <c r="L594" s="8"/>
      <c r="M594" s="6" t="s">
        <v>6572</v>
      </c>
      <c r="N594" s="6" t="s">
        <v>5349</v>
      </c>
      <c r="O594" s="6" t="s">
        <v>7365</v>
      </c>
      <c r="P594" s="6" t="s">
        <v>5279</v>
      </c>
      <c r="Q594" s="6" t="s">
        <v>3121</v>
      </c>
      <c r="R594" s="1">
        <v>46266</v>
      </c>
      <c r="S594" s="1">
        <v>46269</v>
      </c>
      <c r="T594" s="6"/>
      <c r="U594" s="6"/>
      <c r="V594" s="6"/>
      <c r="W594" s="6"/>
      <c r="X594" s="15"/>
    </row>
    <row r="595" spans="1:31" ht="15" customHeight="1" x14ac:dyDescent="0.25">
      <c r="A595" s="2">
        <v>4943072769304</v>
      </c>
      <c r="B595" s="6" t="s">
        <v>23</v>
      </c>
      <c r="C595" s="6" t="s">
        <v>24</v>
      </c>
      <c r="D595" s="6" t="s">
        <v>619</v>
      </c>
      <c r="E595" s="6" t="s">
        <v>4484</v>
      </c>
      <c r="F595" s="7" t="s">
        <v>1911</v>
      </c>
      <c r="G595" s="7"/>
      <c r="H595" s="6"/>
      <c r="I595" s="8"/>
      <c r="J595" s="8"/>
      <c r="K595" s="8"/>
      <c r="L595" s="8"/>
      <c r="M595" s="6" t="s">
        <v>6573</v>
      </c>
      <c r="N595" s="6" t="s">
        <v>5669</v>
      </c>
      <c r="O595" s="6" t="s">
        <v>5262</v>
      </c>
      <c r="P595" s="6" t="s">
        <v>5262</v>
      </c>
      <c r="Q595" s="6" t="s">
        <v>3122</v>
      </c>
      <c r="R595" s="1">
        <v>46266</v>
      </c>
      <c r="S595" s="1">
        <v>46269</v>
      </c>
      <c r="T595" s="6"/>
      <c r="U595" s="6"/>
      <c r="V595" s="6"/>
      <c r="W595" s="6"/>
      <c r="X595" s="15"/>
    </row>
    <row r="596" spans="1:31" ht="15" customHeight="1" x14ac:dyDescent="0.25">
      <c r="A596" s="2">
        <v>34856034035</v>
      </c>
      <c r="B596" s="6" t="s">
        <v>23</v>
      </c>
      <c r="C596" s="6" t="s">
        <v>24</v>
      </c>
      <c r="D596" s="6" t="s">
        <v>620</v>
      </c>
      <c r="E596" s="6" t="s">
        <v>4485</v>
      </c>
      <c r="F596" s="7" t="s">
        <v>1490</v>
      </c>
      <c r="G596" s="7"/>
      <c r="H596" s="6"/>
      <c r="I596" s="8"/>
      <c r="J596" s="8"/>
      <c r="K596" s="8"/>
      <c r="L596" s="8"/>
      <c r="M596" s="6" t="s">
        <v>6574</v>
      </c>
      <c r="N596" s="6" t="s">
        <v>5670</v>
      </c>
      <c r="O596" s="6" t="s">
        <v>7422</v>
      </c>
      <c r="P596" s="6" t="s">
        <v>5265</v>
      </c>
      <c r="Q596" s="6" t="s">
        <v>3123</v>
      </c>
      <c r="R596" s="1">
        <v>46266</v>
      </c>
      <c r="S596" s="1">
        <v>46269</v>
      </c>
      <c r="T596" s="6"/>
      <c r="U596" s="6"/>
      <c r="V596" s="6"/>
      <c r="W596" s="6" t="s">
        <v>7487</v>
      </c>
      <c r="X596" s="15"/>
      <c r="AE596" s="5" t="s">
        <v>7660</v>
      </c>
    </row>
    <row r="597" spans="1:31" ht="15" customHeight="1" x14ac:dyDescent="0.25">
      <c r="A597" s="2">
        <v>16049881111</v>
      </c>
      <c r="B597" s="6" t="s">
        <v>23</v>
      </c>
      <c r="C597" s="6" t="s">
        <v>24</v>
      </c>
      <c r="D597" s="6" t="s">
        <v>621</v>
      </c>
      <c r="E597" s="6" t="s">
        <v>4486</v>
      </c>
      <c r="F597" s="7" t="s">
        <v>1478</v>
      </c>
      <c r="G597" s="7"/>
      <c r="H597" s="6"/>
      <c r="I597" s="8"/>
      <c r="J597" s="8"/>
      <c r="K597" s="8"/>
      <c r="L597" s="8"/>
      <c r="M597" s="6" t="s">
        <v>6575</v>
      </c>
      <c r="N597" s="6" t="s">
        <v>5671</v>
      </c>
      <c r="O597" s="6" t="s">
        <v>7361</v>
      </c>
      <c r="P597" s="6" t="s">
        <v>5281</v>
      </c>
      <c r="Q597" s="6" t="s">
        <v>3124</v>
      </c>
      <c r="R597" s="1">
        <v>46266</v>
      </c>
      <c r="S597" s="1">
        <v>46269</v>
      </c>
      <c r="T597" s="6"/>
      <c r="U597" s="6"/>
      <c r="V597" s="6"/>
      <c r="W597" s="6"/>
      <c r="X597" s="15"/>
    </row>
    <row r="598" spans="1:31" ht="15" customHeight="1" x14ac:dyDescent="0.25">
      <c r="A598" s="2">
        <v>49407256010</v>
      </c>
      <c r="B598" s="6" t="s">
        <v>23</v>
      </c>
      <c r="C598" s="6" t="s">
        <v>24</v>
      </c>
      <c r="D598" s="6" t="s">
        <v>622</v>
      </c>
      <c r="E598" s="6" t="s">
        <v>4487</v>
      </c>
      <c r="F598" s="7" t="s">
        <v>1901</v>
      </c>
      <c r="G598" s="7"/>
      <c r="H598" s="6"/>
      <c r="I598" s="8"/>
      <c r="J598" s="8"/>
      <c r="K598" s="8"/>
      <c r="L598" s="8"/>
      <c r="M598" s="6" t="s">
        <v>6576</v>
      </c>
      <c r="N598" s="6" t="s">
        <v>5312</v>
      </c>
      <c r="O598" s="6" t="s">
        <v>5262</v>
      </c>
      <c r="P598" s="6" t="s">
        <v>5262</v>
      </c>
      <c r="Q598" s="6" t="s">
        <v>3125</v>
      </c>
      <c r="R598" s="1">
        <v>46266</v>
      </c>
      <c r="S598" s="1">
        <v>46269</v>
      </c>
      <c r="T598" s="6"/>
      <c r="U598" s="6"/>
      <c r="V598" s="6"/>
      <c r="W598" s="6"/>
      <c r="X598" s="15"/>
    </row>
    <row r="599" spans="1:31" ht="15" customHeight="1" x14ac:dyDescent="0.25">
      <c r="A599" s="2">
        <v>82557559333</v>
      </c>
      <c r="B599" s="6" t="s">
        <v>23</v>
      </c>
      <c r="C599" s="6" t="s">
        <v>24</v>
      </c>
      <c r="D599" s="6" t="s">
        <v>623</v>
      </c>
      <c r="E599" s="6" t="s">
        <v>4488</v>
      </c>
      <c r="F599" s="7" t="s">
        <v>1912</v>
      </c>
      <c r="G599" s="7"/>
      <c r="H599" s="6"/>
      <c r="I599" s="8"/>
      <c r="J599" s="8"/>
      <c r="K599" s="8"/>
      <c r="L599" s="8"/>
      <c r="M599" s="6" t="s">
        <v>6577</v>
      </c>
      <c r="N599" s="6" t="s">
        <v>7460</v>
      </c>
      <c r="O599" s="6" t="s">
        <v>7365</v>
      </c>
      <c r="P599" s="6" t="s">
        <v>5278</v>
      </c>
      <c r="Q599" s="6" t="s">
        <v>3126</v>
      </c>
      <c r="R599" s="1">
        <v>46266</v>
      </c>
      <c r="S599" s="1">
        <v>46269</v>
      </c>
      <c r="T599" s="6"/>
      <c r="U599" s="6"/>
      <c r="V599" s="6"/>
      <c r="W599" s="6"/>
      <c r="X599" s="15"/>
    </row>
    <row r="600" spans="1:31" ht="15" customHeight="1" x14ac:dyDescent="0.25">
      <c r="A600" s="2">
        <v>4770039100</v>
      </c>
      <c r="B600" s="6" t="s">
        <v>23</v>
      </c>
      <c r="C600" s="6" t="s">
        <v>24</v>
      </c>
      <c r="D600" s="6" t="s">
        <v>624</v>
      </c>
      <c r="E600" s="6" t="s">
        <v>4489</v>
      </c>
      <c r="F600" s="7" t="s">
        <v>1548</v>
      </c>
      <c r="G600" s="7"/>
      <c r="H600" s="6"/>
      <c r="I600" s="8"/>
      <c r="J600" s="8"/>
      <c r="K600" s="8"/>
      <c r="L600" s="8"/>
      <c r="M600" s="6" t="s">
        <v>6578</v>
      </c>
      <c r="N600" s="6" t="s">
        <v>5672</v>
      </c>
      <c r="O600" s="6" t="s">
        <v>7365</v>
      </c>
      <c r="P600" s="6" t="s">
        <v>5269</v>
      </c>
      <c r="Q600" s="6" t="s">
        <v>3127</v>
      </c>
      <c r="R600" s="1">
        <v>46266</v>
      </c>
      <c r="S600" s="1">
        <v>46269</v>
      </c>
      <c r="T600" s="6"/>
      <c r="U600" s="6"/>
      <c r="V600" s="6"/>
      <c r="W600" s="6" t="s">
        <v>7487</v>
      </c>
      <c r="X600" s="15"/>
      <c r="AE600" s="5" t="s">
        <v>7505</v>
      </c>
    </row>
    <row r="601" spans="1:31" ht="15" customHeight="1" x14ac:dyDescent="0.25">
      <c r="A601" s="2">
        <v>8617851608000</v>
      </c>
      <c r="B601" s="6" t="s">
        <v>23</v>
      </c>
      <c r="C601" s="6" t="s">
        <v>24</v>
      </c>
      <c r="D601" s="6" t="s">
        <v>625</v>
      </c>
      <c r="E601" s="6" t="s">
        <v>4490</v>
      </c>
      <c r="F601" s="7" t="s">
        <v>1431</v>
      </c>
      <c r="G601" s="7"/>
      <c r="H601" s="6"/>
      <c r="I601" s="8"/>
      <c r="J601" s="8"/>
      <c r="K601" s="8"/>
      <c r="L601" s="8"/>
      <c r="M601" s="6" t="s">
        <v>6579</v>
      </c>
      <c r="N601" s="6" t="s">
        <v>5673</v>
      </c>
      <c r="O601" s="6" t="s">
        <v>7365</v>
      </c>
      <c r="P601" s="6" t="s">
        <v>5268</v>
      </c>
      <c r="Q601" s="6" t="s">
        <v>3128</v>
      </c>
      <c r="R601" s="1">
        <v>46266</v>
      </c>
      <c r="S601" s="1">
        <v>46269</v>
      </c>
      <c r="T601" s="6"/>
      <c r="U601" s="6"/>
      <c r="V601" s="6"/>
      <c r="W601" s="6"/>
      <c r="X601" s="15"/>
    </row>
    <row r="602" spans="1:31" ht="15" customHeight="1" x14ac:dyDescent="0.25">
      <c r="A602" s="2">
        <v>8684549631</v>
      </c>
      <c r="B602" s="6" t="s">
        <v>23</v>
      </c>
      <c r="C602" s="6" t="s">
        <v>24</v>
      </c>
      <c r="D602" s="6" t="s">
        <v>626</v>
      </c>
      <c r="E602" s="6" t="s">
        <v>4491</v>
      </c>
      <c r="F602" s="7" t="s">
        <v>1913</v>
      </c>
      <c r="G602" s="7"/>
      <c r="H602" s="6"/>
      <c r="I602" s="8"/>
      <c r="J602" s="8"/>
      <c r="K602" s="8"/>
      <c r="L602" s="8"/>
      <c r="M602" s="6" t="s">
        <v>6580</v>
      </c>
      <c r="N602" s="6" t="s">
        <v>5505</v>
      </c>
      <c r="O602" s="6" t="s">
        <v>7365</v>
      </c>
      <c r="P602" s="6" t="s">
        <v>5268</v>
      </c>
      <c r="Q602" s="6" t="s">
        <v>3129</v>
      </c>
      <c r="R602" s="1">
        <v>46266</v>
      </c>
      <c r="S602" s="1">
        <v>46269</v>
      </c>
      <c r="T602" s="6"/>
      <c r="U602" s="6"/>
      <c r="V602" s="6"/>
      <c r="W602" s="6"/>
      <c r="X602" s="15"/>
    </row>
    <row r="603" spans="1:31" ht="15" customHeight="1" x14ac:dyDescent="0.25">
      <c r="A603" s="2">
        <v>8651981689858</v>
      </c>
      <c r="B603" s="6" t="s">
        <v>23</v>
      </c>
      <c r="C603" s="6" t="s">
        <v>24</v>
      </c>
      <c r="D603" s="6" t="s">
        <v>627</v>
      </c>
      <c r="E603" s="6" t="s">
        <v>4492</v>
      </c>
      <c r="F603" s="7" t="s">
        <v>1914</v>
      </c>
      <c r="G603" s="7"/>
      <c r="H603" s="6"/>
      <c r="I603" s="8"/>
      <c r="J603" s="8"/>
      <c r="K603" s="8"/>
      <c r="L603" s="8"/>
      <c r="M603" s="6" t="s">
        <v>6581</v>
      </c>
      <c r="N603" s="6" t="s">
        <v>5505</v>
      </c>
      <c r="O603" s="6" t="s">
        <v>7365</v>
      </c>
      <c r="P603" s="6" t="s">
        <v>5268</v>
      </c>
      <c r="Q603" s="6" t="s">
        <v>3130</v>
      </c>
      <c r="R603" s="1">
        <v>46266</v>
      </c>
      <c r="S603" s="1">
        <v>46269</v>
      </c>
      <c r="T603" s="6"/>
      <c r="U603" s="6"/>
      <c r="V603" s="6"/>
      <c r="W603" s="6"/>
      <c r="X603" s="15"/>
    </row>
    <row r="604" spans="1:31" ht="15" customHeight="1" x14ac:dyDescent="0.25">
      <c r="A604" s="2">
        <v>8652388689588</v>
      </c>
      <c r="B604" s="6" t="s">
        <v>23</v>
      </c>
      <c r="C604" s="6" t="s">
        <v>24</v>
      </c>
      <c r="D604" s="6" t="s">
        <v>628</v>
      </c>
      <c r="E604" s="6" t="s">
        <v>4493</v>
      </c>
      <c r="F604" s="7" t="s">
        <v>1915</v>
      </c>
      <c r="G604" s="7"/>
      <c r="H604" s="6"/>
      <c r="I604" s="8"/>
      <c r="J604" s="8"/>
      <c r="K604" s="8"/>
      <c r="L604" s="8"/>
      <c r="M604" s="6" t="s">
        <v>6582</v>
      </c>
      <c r="N604" s="6" t="s">
        <v>5674</v>
      </c>
      <c r="O604" s="6" t="s">
        <v>7365</v>
      </c>
      <c r="P604" s="6" t="s">
        <v>5268</v>
      </c>
      <c r="Q604" s="6" t="s">
        <v>3131</v>
      </c>
      <c r="R604" s="1">
        <v>46266</v>
      </c>
      <c r="S604" s="1">
        <v>46269</v>
      </c>
      <c r="T604" s="6"/>
      <c r="U604" s="6"/>
      <c r="V604" s="6"/>
      <c r="W604" s="6"/>
      <c r="X604" s="15"/>
    </row>
    <row r="605" spans="1:31" ht="15" customHeight="1" x14ac:dyDescent="0.25">
      <c r="A605" s="2">
        <v>8651188035528</v>
      </c>
      <c r="B605" s="6" t="s">
        <v>23</v>
      </c>
      <c r="C605" s="6" t="s">
        <v>24</v>
      </c>
      <c r="D605" s="6" t="s">
        <v>629</v>
      </c>
      <c r="E605" s="6" t="s">
        <v>4494</v>
      </c>
      <c r="F605" s="7" t="s">
        <v>1916</v>
      </c>
      <c r="G605" s="7"/>
      <c r="H605" s="6"/>
      <c r="I605" s="8"/>
      <c r="J605" s="8"/>
      <c r="K605" s="8"/>
      <c r="L605" s="8"/>
      <c r="M605" s="6" t="s">
        <v>6583</v>
      </c>
      <c r="N605" s="6" t="s">
        <v>5675</v>
      </c>
      <c r="O605" s="6" t="s">
        <v>7365</v>
      </c>
      <c r="P605" s="6" t="s">
        <v>5268</v>
      </c>
      <c r="Q605" s="6" t="s">
        <v>3132</v>
      </c>
      <c r="R605" s="1">
        <v>46266</v>
      </c>
      <c r="S605" s="1">
        <v>46269</v>
      </c>
      <c r="T605" s="6"/>
      <c r="U605" s="6"/>
      <c r="V605" s="6"/>
      <c r="W605" s="6"/>
      <c r="X605" s="15"/>
    </row>
    <row r="606" spans="1:31" ht="15" customHeight="1" x14ac:dyDescent="0.25">
      <c r="A606" s="2">
        <v>862160930108</v>
      </c>
      <c r="B606" s="6" t="s">
        <v>23</v>
      </c>
      <c r="C606" s="6" t="s">
        <v>24</v>
      </c>
      <c r="D606" s="6" t="s">
        <v>630</v>
      </c>
      <c r="E606" s="6" t="s">
        <v>4495</v>
      </c>
      <c r="F606" s="7" t="s">
        <v>1917</v>
      </c>
      <c r="G606" s="7"/>
      <c r="H606" s="6"/>
      <c r="I606" s="8"/>
      <c r="J606" s="8"/>
      <c r="K606" s="8"/>
      <c r="L606" s="8"/>
      <c r="M606" s="6" t="s">
        <v>6584</v>
      </c>
      <c r="N606" s="6" t="s">
        <v>5424</v>
      </c>
      <c r="O606" s="6" t="s">
        <v>7365</v>
      </c>
      <c r="P606" s="6" t="s">
        <v>5268</v>
      </c>
      <c r="Q606" s="6" t="s">
        <v>3133</v>
      </c>
      <c r="R606" s="1">
        <v>46266</v>
      </c>
      <c r="S606" s="1">
        <v>46269</v>
      </c>
      <c r="T606" s="6"/>
      <c r="U606" s="6"/>
      <c r="V606" s="6"/>
      <c r="W606" s="6"/>
      <c r="X606" s="15"/>
    </row>
    <row r="607" spans="1:31" ht="15" customHeight="1" x14ac:dyDescent="0.25">
      <c r="A607" s="2">
        <v>8651385306822</v>
      </c>
      <c r="B607" s="6" t="s">
        <v>23</v>
      </c>
      <c r="C607" s="6" t="s">
        <v>24</v>
      </c>
      <c r="D607" s="6" t="s">
        <v>631</v>
      </c>
      <c r="E607" s="6" t="s">
        <v>4496</v>
      </c>
      <c r="F607" s="7" t="s">
        <v>1918</v>
      </c>
      <c r="G607" s="7"/>
      <c r="H607" s="6"/>
      <c r="I607" s="8"/>
      <c r="J607" s="8"/>
      <c r="K607" s="8"/>
      <c r="L607" s="8"/>
      <c r="M607" s="6" t="s">
        <v>6585</v>
      </c>
      <c r="N607" s="6" t="s">
        <v>5604</v>
      </c>
      <c r="O607" s="6" t="s">
        <v>7365</v>
      </c>
      <c r="P607" s="6" t="s">
        <v>5268</v>
      </c>
      <c r="Q607" s="6" t="s">
        <v>3134</v>
      </c>
      <c r="R607" s="1">
        <v>46266</v>
      </c>
      <c r="S607" s="1">
        <v>46269</v>
      </c>
      <c r="T607" s="6"/>
      <c r="U607" s="6"/>
      <c r="V607" s="6"/>
      <c r="W607" s="6"/>
      <c r="X607" s="15"/>
    </row>
    <row r="608" spans="1:31" ht="15" customHeight="1" x14ac:dyDescent="0.25">
      <c r="A608" s="2">
        <v>8652387686462</v>
      </c>
      <c r="B608" s="6" t="s">
        <v>23</v>
      </c>
      <c r="C608" s="6" t="s">
        <v>24</v>
      </c>
      <c r="D608" s="6" t="s">
        <v>632</v>
      </c>
      <c r="E608" s="6" t="s">
        <v>4497</v>
      </c>
      <c r="F608" s="7" t="s">
        <v>1919</v>
      </c>
      <c r="G608" s="7"/>
      <c r="H608" s="6"/>
      <c r="I608" s="8"/>
      <c r="J608" s="8"/>
      <c r="K608" s="8"/>
      <c r="L608" s="8"/>
      <c r="M608" s="6" t="s">
        <v>6586</v>
      </c>
      <c r="N608" s="6" t="s">
        <v>7433</v>
      </c>
      <c r="O608" s="6" t="s">
        <v>7365</v>
      </c>
      <c r="P608" s="6" t="s">
        <v>5268</v>
      </c>
      <c r="Q608" s="6" t="s">
        <v>3135</v>
      </c>
      <c r="R608" s="1">
        <v>46266</v>
      </c>
      <c r="S608" s="1">
        <v>46269</v>
      </c>
      <c r="T608" s="6"/>
      <c r="U608" s="6"/>
      <c r="V608" s="6"/>
      <c r="W608" s="6"/>
      <c r="X608" s="15"/>
    </row>
    <row r="609" spans="1:35" ht="15" customHeight="1" x14ac:dyDescent="0.25">
      <c r="A609" s="2">
        <v>862552876104</v>
      </c>
      <c r="B609" s="6" t="s">
        <v>23</v>
      </c>
      <c r="C609" s="6" t="s">
        <v>24</v>
      </c>
      <c r="D609" s="6" t="s">
        <v>633</v>
      </c>
      <c r="E609" s="6"/>
      <c r="F609" s="7" t="s">
        <v>1920</v>
      </c>
      <c r="G609" s="7"/>
      <c r="H609" s="6"/>
      <c r="I609" s="8"/>
      <c r="J609" s="8"/>
      <c r="K609" s="8"/>
      <c r="L609" s="8"/>
      <c r="M609" s="6" t="s">
        <v>6587</v>
      </c>
      <c r="N609" s="6" t="s">
        <v>5676</v>
      </c>
      <c r="O609" s="6" t="s">
        <v>7365</v>
      </c>
      <c r="P609" s="6" t="s">
        <v>5268</v>
      </c>
      <c r="Q609" s="6" t="s">
        <v>3136</v>
      </c>
      <c r="R609" s="1">
        <v>46266</v>
      </c>
      <c r="S609" s="1">
        <v>46269</v>
      </c>
      <c r="T609" s="6"/>
      <c r="U609" s="6"/>
      <c r="V609" s="6"/>
      <c r="W609" s="6"/>
      <c r="X609" s="15"/>
    </row>
    <row r="610" spans="1:35" ht="15" customHeight="1" x14ac:dyDescent="0.25">
      <c r="A610" s="2">
        <v>8651368665999</v>
      </c>
      <c r="B610" s="6" t="s">
        <v>23</v>
      </c>
      <c r="C610" s="6" t="s">
        <v>24</v>
      </c>
      <c r="D610" s="6" t="s">
        <v>634</v>
      </c>
      <c r="E610" s="6" t="s">
        <v>4498</v>
      </c>
      <c r="F610" s="7" t="s">
        <v>1921</v>
      </c>
      <c r="G610" s="7"/>
      <c r="H610" s="6"/>
      <c r="I610" s="8"/>
      <c r="J610" s="8"/>
      <c r="K610" s="8"/>
      <c r="L610" s="8"/>
      <c r="M610" s="6" t="s">
        <v>6588</v>
      </c>
      <c r="N610" s="6" t="s">
        <v>5505</v>
      </c>
      <c r="O610" s="6" t="s">
        <v>7365</v>
      </c>
      <c r="P610" s="6" t="s">
        <v>5268</v>
      </c>
      <c r="Q610" s="6" t="s">
        <v>3137</v>
      </c>
      <c r="R610" s="1">
        <v>46266</v>
      </c>
      <c r="S610" s="1">
        <v>46269</v>
      </c>
      <c r="T610" s="6"/>
      <c r="U610" s="6"/>
      <c r="V610" s="6"/>
      <c r="W610" s="6"/>
      <c r="X610" s="15"/>
    </row>
    <row r="611" spans="1:35" ht="15" customHeight="1" x14ac:dyDescent="0.25">
      <c r="A611" s="2">
        <v>8615962426007</v>
      </c>
      <c r="B611" s="6" t="s">
        <v>23</v>
      </c>
      <c r="C611" s="6" t="s">
        <v>24</v>
      </c>
      <c r="D611" s="6" t="s">
        <v>635</v>
      </c>
      <c r="E611" s="6" t="s">
        <v>4499</v>
      </c>
      <c r="F611" s="7" t="s">
        <v>1922</v>
      </c>
      <c r="G611" s="7"/>
      <c r="H611" s="6"/>
      <c r="I611" s="8"/>
      <c r="J611" s="8"/>
      <c r="K611" s="8"/>
      <c r="L611" s="8"/>
      <c r="M611" s="6" t="s">
        <v>6589</v>
      </c>
      <c r="N611" s="6" t="s">
        <v>5677</v>
      </c>
      <c r="O611" s="6" t="s">
        <v>7365</v>
      </c>
      <c r="P611" s="6" t="s">
        <v>5268</v>
      </c>
      <c r="Q611" s="6" t="s">
        <v>3138</v>
      </c>
      <c r="R611" s="1">
        <v>46266</v>
      </c>
      <c r="S611" s="1">
        <v>46269</v>
      </c>
      <c r="T611" s="6"/>
      <c r="U611" s="6"/>
      <c r="V611" s="6"/>
      <c r="W611" s="6"/>
      <c r="X611" s="15"/>
    </row>
    <row r="612" spans="1:35" ht="15" customHeight="1" x14ac:dyDescent="0.25">
      <c r="A612" s="2">
        <v>8651683913580</v>
      </c>
      <c r="B612" s="6" t="s">
        <v>23</v>
      </c>
      <c r="C612" s="6" t="s">
        <v>24</v>
      </c>
      <c r="D612" s="6" t="s">
        <v>636</v>
      </c>
      <c r="E612" s="6" t="s">
        <v>4500</v>
      </c>
      <c r="F612" s="7" t="s">
        <v>1923</v>
      </c>
      <c r="G612" s="7"/>
      <c r="H612" s="6"/>
      <c r="I612" s="8"/>
      <c r="J612" s="8"/>
      <c r="K612" s="8"/>
      <c r="L612" s="8"/>
      <c r="M612" s="6" t="s">
        <v>6590</v>
      </c>
      <c r="N612" s="6" t="s">
        <v>5678</v>
      </c>
      <c r="O612" s="6" t="s">
        <v>7365</v>
      </c>
      <c r="P612" s="6" t="s">
        <v>5268</v>
      </c>
      <c r="Q612" s="6" t="s">
        <v>3139</v>
      </c>
      <c r="R612" s="1">
        <v>46266</v>
      </c>
      <c r="S612" s="1">
        <v>46269</v>
      </c>
      <c r="T612" s="6"/>
      <c r="U612" s="6"/>
      <c r="V612" s="6"/>
      <c r="W612" s="6"/>
      <c r="X612" s="15"/>
    </row>
    <row r="613" spans="1:35" ht="15" customHeight="1" x14ac:dyDescent="0.25">
      <c r="A613" s="2">
        <v>8686833551</v>
      </c>
      <c r="B613" s="6" t="s">
        <v>23</v>
      </c>
      <c r="C613" s="6" t="s">
        <v>24</v>
      </c>
      <c r="D613" s="6" t="s">
        <v>637</v>
      </c>
      <c r="E613" s="6" t="s">
        <v>4501</v>
      </c>
      <c r="F613" s="7" t="s">
        <v>1924</v>
      </c>
      <c r="G613" s="7"/>
      <c r="H613" s="6"/>
      <c r="I613" s="8"/>
      <c r="J613" s="8"/>
      <c r="K613" s="8"/>
      <c r="L613" s="8"/>
      <c r="M613" s="6" t="s">
        <v>6591</v>
      </c>
      <c r="N613" s="6" t="s">
        <v>5677</v>
      </c>
      <c r="O613" s="6" t="s">
        <v>7365</v>
      </c>
      <c r="P613" s="6" t="s">
        <v>5268</v>
      </c>
      <c r="Q613" s="6" t="s">
        <v>3140</v>
      </c>
      <c r="R613" s="1">
        <v>46266</v>
      </c>
      <c r="S613" s="1">
        <v>46269</v>
      </c>
      <c r="T613" s="6"/>
      <c r="U613" s="6"/>
      <c r="V613" s="6"/>
      <c r="W613" s="6"/>
      <c r="X613" s="15"/>
    </row>
    <row r="614" spans="1:35" ht="15" customHeight="1" x14ac:dyDescent="0.25">
      <c r="A614" s="2">
        <v>8618057313679</v>
      </c>
      <c r="B614" s="6" t="s">
        <v>23</v>
      </c>
      <c r="C614" s="6" t="s">
        <v>24</v>
      </c>
      <c r="D614" s="6" t="s">
        <v>638</v>
      </c>
      <c r="E614" s="6" t="s">
        <v>4502</v>
      </c>
      <c r="F614" s="7" t="s">
        <v>1925</v>
      </c>
      <c r="G614" s="7"/>
      <c r="H614" s="6"/>
      <c r="I614" s="8"/>
      <c r="J614" s="8"/>
      <c r="K614" s="8"/>
      <c r="L614" s="8"/>
      <c r="M614" s="6" t="s">
        <v>6592</v>
      </c>
      <c r="N614" s="6" t="s">
        <v>5679</v>
      </c>
      <c r="O614" s="6" t="s">
        <v>7365</v>
      </c>
      <c r="P614" s="6" t="s">
        <v>5268</v>
      </c>
      <c r="Q614" s="6" t="s">
        <v>3141</v>
      </c>
      <c r="R614" s="1">
        <v>46266</v>
      </c>
      <c r="S614" s="1">
        <v>46269</v>
      </c>
      <c r="T614" s="6"/>
      <c r="U614" s="6"/>
      <c r="V614" s="6"/>
      <c r="W614" s="6"/>
      <c r="X614" s="15"/>
    </row>
    <row r="615" spans="1:35" ht="15" customHeight="1" x14ac:dyDescent="0.25">
      <c r="A615" s="2">
        <v>8676981219919</v>
      </c>
      <c r="B615" s="6" t="s">
        <v>23</v>
      </c>
      <c r="C615" s="6" t="s">
        <v>24</v>
      </c>
      <c r="D615" s="6" t="s">
        <v>639</v>
      </c>
      <c r="E615" s="6" t="s">
        <v>4503</v>
      </c>
      <c r="F615" s="7" t="s">
        <v>1926</v>
      </c>
      <c r="G615" s="7"/>
      <c r="H615" s="6"/>
      <c r="I615" s="8"/>
      <c r="J615" s="8"/>
      <c r="K615" s="8"/>
      <c r="L615" s="8"/>
      <c r="M615" s="6" t="s">
        <v>6593</v>
      </c>
      <c r="N615" s="6" t="s">
        <v>5680</v>
      </c>
      <c r="O615" s="6" t="s">
        <v>7365</v>
      </c>
      <c r="P615" s="6" t="s">
        <v>5268</v>
      </c>
      <c r="Q615" s="6" t="s">
        <v>3142</v>
      </c>
      <c r="R615" s="1">
        <v>46266</v>
      </c>
      <c r="S615" s="1">
        <v>46269</v>
      </c>
      <c r="T615" s="6"/>
      <c r="U615" s="6"/>
      <c r="V615" s="6"/>
      <c r="W615" s="6"/>
      <c r="X615" s="15"/>
    </row>
    <row r="616" spans="1:35" ht="15" customHeight="1" x14ac:dyDescent="0.25">
      <c r="A616" s="2">
        <v>8653188737920</v>
      </c>
      <c r="B616" s="6" t="s">
        <v>23</v>
      </c>
      <c r="C616" s="6" t="s">
        <v>24</v>
      </c>
      <c r="D616" s="6" t="s">
        <v>640</v>
      </c>
      <c r="E616" s="6" t="s">
        <v>4504</v>
      </c>
      <c r="F616" s="7" t="s">
        <v>1927</v>
      </c>
      <c r="G616" s="7"/>
      <c r="H616" s="6"/>
      <c r="I616" s="8"/>
      <c r="J616" s="8"/>
      <c r="K616" s="8"/>
      <c r="L616" s="8"/>
      <c r="M616" s="6" t="s">
        <v>6594</v>
      </c>
      <c r="N616" s="6" t="s">
        <v>5681</v>
      </c>
      <c r="O616" s="6" t="s">
        <v>7365</v>
      </c>
      <c r="P616" s="6" t="s">
        <v>5268</v>
      </c>
      <c r="Q616" s="6" t="s">
        <v>3143</v>
      </c>
      <c r="R616" s="1">
        <v>46266</v>
      </c>
      <c r="S616" s="1">
        <v>46269</v>
      </c>
      <c r="T616" s="6"/>
      <c r="U616" s="6"/>
      <c r="V616" s="6"/>
      <c r="W616" s="6"/>
      <c r="X616" s="15"/>
    </row>
    <row r="617" spans="1:35" ht="15" customHeight="1" x14ac:dyDescent="0.25">
      <c r="A617" s="2">
        <v>8653166582006</v>
      </c>
      <c r="B617" s="6" t="s">
        <v>23</v>
      </c>
      <c r="C617" s="6" t="s">
        <v>24</v>
      </c>
      <c r="D617" s="6" t="s">
        <v>641</v>
      </c>
      <c r="E617" s="6" t="s">
        <v>4505</v>
      </c>
      <c r="F617" s="7" t="s">
        <v>1928</v>
      </c>
      <c r="G617" s="7"/>
      <c r="H617" s="6"/>
      <c r="I617" s="8"/>
      <c r="J617" s="8"/>
      <c r="K617" s="8"/>
      <c r="L617" s="8"/>
      <c r="M617" s="6" t="s">
        <v>6595</v>
      </c>
      <c r="N617" s="6" t="s">
        <v>5268</v>
      </c>
      <c r="O617" s="6" t="s">
        <v>7365</v>
      </c>
      <c r="P617" s="6" t="s">
        <v>5268</v>
      </c>
      <c r="Q617" s="6" t="s">
        <v>3144</v>
      </c>
      <c r="R617" s="1">
        <v>46266</v>
      </c>
      <c r="S617" s="1">
        <v>46269</v>
      </c>
      <c r="T617" s="6"/>
      <c r="U617" s="6"/>
      <c r="V617" s="6"/>
      <c r="W617" s="6"/>
      <c r="X617" s="15"/>
    </row>
    <row r="618" spans="1:35" ht="15" customHeight="1" x14ac:dyDescent="0.25">
      <c r="A618" s="2">
        <v>441912704260</v>
      </c>
      <c r="B618" s="6" t="s">
        <v>23</v>
      </c>
      <c r="C618" s="6" t="s">
        <v>24</v>
      </c>
      <c r="D618" s="6" t="s">
        <v>642</v>
      </c>
      <c r="E618" s="6" t="s">
        <v>4506</v>
      </c>
      <c r="F618" s="7" t="s">
        <v>1929</v>
      </c>
      <c r="G618" s="7"/>
      <c r="H618" s="6"/>
      <c r="I618" s="8"/>
      <c r="J618" s="8"/>
      <c r="K618" s="8"/>
      <c r="L618" s="8"/>
      <c r="M618" s="6" t="s">
        <v>6596</v>
      </c>
      <c r="N618" s="6" t="s">
        <v>7362</v>
      </c>
      <c r="O618" s="6" t="s">
        <v>7362</v>
      </c>
      <c r="P618" s="6" t="s">
        <v>7362</v>
      </c>
      <c r="Q618" s="6" t="s">
        <v>3145</v>
      </c>
      <c r="R618" s="1">
        <v>46266</v>
      </c>
      <c r="S618" s="1">
        <v>46269</v>
      </c>
      <c r="T618" s="6"/>
      <c r="U618" s="6"/>
      <c r="V618" s="6"/>
      <c r="W618" s="6" t="s">
        <v>7487</v>
      </c>
      <c r="X618" s="15"/>
      <c r="AE618" s="5" t="s">
        <v>7492</v>
      </c>
    </row>
    <row r="619" spans="1:35" ht="15" customHeight="1" x14ac:dyDescent="0.25">
      <c r="A619" s="2">
        <v>4733139700</v>
      </c>
      <c r="B619" s="6" t="s">
        <v>23</v>
      </c>
      <c r="C619" s="6" t="s">
        <v>24</v>
      </c>
      <c r="D619" s="6" t="s">
        <v>643</v>
      </c>
      <c r="E619" s="6" t="s">
        <v>4507</v>
      </c>
      <c r="F619" s="7" t="s">
        <v>1930</v>
      </c>
      <c r="G619" s="7"/>
      <c r="H619" s="6"/>
      <c r="I619" s="8"/>
      <c r="J619" s="8"/>
      <c r="K619" s="8"/>
      <c r="L619" s="8"/>
      <c r="M619" s="6" t="s">
        <v>6597</v>
      </c>
      <c r="N619" s="6" t="s">
        <v>5660</v>
      </c>
      <c r="O619" s="6" t="s">
        <v>7365</v>
      </c>
      <c r="P619" s="6" t="s">
        <v>5269</v>
      </c>
      <c r="Q619" s="6" t="s">
        <v>3146</v>
      </c>
      <c r="R619" s="1">
        <v>46266</v>
      </c>
      <c r="S619" s="1">
        <v>46269</v>
      </c>
      <c r="T619" s="6"/>
      <c r="U619" s="6"/>
      <c r="V619" s="6"/>
      <c r="W619" s="6"/>
      <c r="X619" s="15"/>
    </row>
    <row r="620" spans="1:35" ht="15" customHeight="1" x14ac:dyDescent="0.25">
      <c r="A620" s="2">
        <v>4733457000</v>
      </c>
      <c r="B620" s="6" t="s">
        <v>23</v>
      </c>
      <c r="C620" s="6" t="s">
        <v>24</v>
      </c>
      <c r="D620" s="6" t="s">
        <v>644</v>
      </c>
      <c r="E620" s="6" t="s">
        <v>4508</v>
      </c>
      <c r="F620" s="7" t="s">
        <v>1931</v>
      </c>
      <c r="G620" s="7"/>
      <c r="H620" s="6"/>
      <c r="I620" s="8"/>
      <c r="J620" s="8"/>
      <c r="K620" s="8"/>
      <c r="L620" s="8"/>
      <c r="M620" s="6" t="s">
        <v>6598</v>
      </c>
      <c r="N620" s="6" t="s">
        <v>5682</v>
      </c>
      <c r="O620" s="6" t="s">
        <v>7365</v>
      </c>
      <c r="P620" s="6" t="s">
        <v>5269</v>
      </c>
      <c r="Q620" s="6" t="s">
        <v>3147</v>
      </c>
      <c r="R620" s="1">
        <v>46266</v>
      </c>
      <c r="S620" s="1">
        <v>46269</v>
      </c>
      <c r="T620" s="6"/>
      <c r="U620" s="6"/>
      <c r="V620" s="6"/>
      <c r="W620" s="6" t="s">
        <v>7571</v>
      </c>
      <c r="X620" s="15"/>
      <c r="AD620" s="5" t="s">
        <v>7693</v>
      </c>
      <c r="AE620" s="5" t="s">
        <v>7661</v>
      </c>
      <c r="AI620" s="5" t="s">
        <v>7500</v>
      </c>
    </row>
    <row r="621" spans="1:35" ht="15" customHeight="1" x14ac:dyDescent="0.25">
      <c r="A621" s="2">
        <v>49495893940</v>
      </c>
      <c r="B621" s="6" t="s">
        <v>23</v>
      </c>
      <c r="C621" s="6" t="s">
        <v>24</v>
      </c>
      <c r="D621" s="6" t="s">
        <v>645</v>
      </c>
      <c r="E621" s="6" t="s">
        <v>4509</v>
      </c>
      <c r="F621" s="7" t="s">
        <v>1932</v>
      </c>
      <c r="G621" s="7"/>
      <c r="H621" s="6"/>
      <c r="I621" s="8"/>
      <c r="J621" s="8"/>
      <c r="K621" s="8"/>
      <c r="L621" s="8"/>
      <c r="M621" s="6" t="s">
        <v>6599</v>
      </c>
      <c r="N621" s="6" t="s">
        <v>5683</v>
      </c>
      <c r="O621" s="6" t="s">
        <v>5262</v>
      </c>
      <c r="P621" s="6" t="s">
        <v>5262</v>
      </c>
      <c r="Q621" s="6" t="s">
        <v>3148</v>
      </c>
      <c r="R621" s="1">
        <v>46266</v>
      </c>
      <c r="S621" s="1">
        <v>46269</v>
      </c>
      <c r="T621" s="6"/>
      <c r="U621" s="6"/>
      <c r="V621" s="6"/>
      <c r="W621" s="6"/>
      <c r="X621" s="15"/>
    </row>
    <row r="622" spans="1:35" ht="15" customHeight="1" x14ac:dyDescent="0.25">
      <c r="A622" s="2">
        <v>4942219164950</v>
      </c>
      <c r="B622" s="6" t="s">
        <v>23</v>
      </c>
      <c r="C622" s="6" t="s">
        <v>24</v>
      </c>
      <c r="D622" s="6" t="s">
        <v>646</v>
      </c>
      <c r="E622" s="6" t="s">
        <v>4510</v>
      </c>
      <c r="F622" s="7" t="s">
        <v>1933</v>
      </c>
      <c r="G622" s="7"/>
      <c r="H622" s="6"/>
      <c r="I622" s="8"/>
      <c r="J622" s="8"/>
      <c r="K622" s="8"/>
      <c r="L622" s="8"/>
      <c r="M622" s="6" t="s">
        <v>6600</v>
      </c>
      <c r="N622" s="6" t="s">
        <v>5684</v>
      </c>
      <c r="O622" s="6" t="s">
        <v>5262</v>
      </c>
      <c r="P622" s="6" t="s">
        <v>5262</v>
      </c>
      <c r="Q622" s="6" t="s">
        <v>3149</v>
      </c>
      <c r="R622" s="1">
        <v>46266</v>
      </c>
      <c r="S622" s="1">
        <v>46269</v>
      </c>
      <c r="T622" s="6"/>
      <c r="U622" s="6"/>
      <c r="V622" s="6"/>
      <c r="W622" s="6"/>
      <c r="X622" s="15"/>
    </row>
    <row r="623" spans="1:35" ht="15" customHeight="1" x14ac:dyDescent="0.25">
      <c r="A623" s="2">
        <v>863193791515</v>
      </c>
      <c r="B623" s="6" t="s">
        <v>23</v>
      </c>
      <c r="C623" s="6" t="s">
        <v>24</v>
      </c>
      <c r="D623" s="6" t="s">
        <v>647</v>
      </c>
      <c r="E623" s="6" t="s">
        <v>4511</v>
      </c>
      <c r="F623" s="7" t="s">
        <v>1934</v>
      </c>
      <c r="G623" s="7"/>
      <c r="H623" s="6"/>
      <c r="I623" s="8"/>
      <c r="J623" s="8"/>
      <c r="K623" s="8"/>
      <c r="L623" s="8"/>
      <c r="M623" s="6" t="s">
        <v>6601</v>
      </c>
      <c r="N623" s="6" t="s">
        <v>5685</v>
      </c>
      <c r="O623" s="6" t="s">
        <v>7365</v>
      </c>
      <c r="P623" s="6" t="s">
        <v>5268</v>
      </c>
      <c r="Q623" s="6" t="s">
        <v>3150</v>
      </c>
      <c r="R623" s="1">
        <v>46266</v>
      </c>
      <c r="S623" s="1">
        <v>46269</v>
      </c>
      <c r="T623" s="6"/>
      <c r="U623" s="6"/>
      <c r="V623" s="6"/>
      <c r="W623" s="6"/>
      <c r="X623" s="15"/>
    </row>
    <row r="624" spans="1:35" ht="15" customHeight="1" x14ac:dyDescent="0.25">
      <c r="A624" s="2">
        <v>82557610635</v>
      </c>
      <c r="B624" s="6" t="s">
        <v>23</v>
      </c>
      <c r="C624" s="6" t="s">
        <v>24</v>
      </c>
      <c r="D624" s="6" t="s">
        <v>648</v>
      </c>
      <c r="E624" s="6" t="s">
        <v>4512</v>
      </c>
      <c r="F624" s="7" t="s">
        <v>1935</v>
      </c>
      <c r="G624" s="7"/>
      <c r="H624" s="6"/>
      <c r="I624" s="8"/>
      <c r="J624" s="8"/>
      <c r="K624" s="8"/>
      <c r="L624" s="8"/>
      <c r="M624" s="6" t="s">
        <v>6602</v>
      </c>
      <c r="N624" s="6" t="s">
        <v>7460</v>
      </c>
      <c r="O624" s="6" t="s">
        <v>7365</v>
      </c>
      <c r="P624" s="6" t="s">
        <v>5278</v>
      </c>
      <c r="Q624" s="6" t="s">
        <v>3151</v>
      </c>
      <c r="R624" s="1">
        <v>46266</v>
      </c>
      <c r="S624" s="1">
        <v>46269</v>
      </c>
      <c r="T624" s="6"/>
      <c r="U624" s="6"/>
      <c r="V624" s="6"/>
      <c r="W624" s="6"/>
      <c r="X624" s="15"/>
    </row>
    <row r="625" spans="1:31" ht="15" customHeight="1" x14ac:dyDescent="0.25">
      <c r="A625" s="2">
        <v>862168771838</v>
      </c>
      <c r="B625" s="6" t="s">
        <v>23</v>
      </c>
      <c r="C625" s="6" t="s">
        <v>24</v>
      </c>
      <c r="D625" s="6" t="s">
        <v>649</v>
      </c>
      <c r="E625" s="6" t="s">
        <v>4513</v>
      </c>
      <c r="F625" s="7" t="s">
        <v>1936</v>
      </c>
      <c r="G625" s="7"/>
      <c r="H625" s="6"/>
      <c r="I625" s="8"/>
      <c r="J625" s="8"/>
      <c r="K625" s="8"/>
      <c r="L625" s="8"/>
      <c r="M625" s="6" t="s">
        <v>6603</v>
      </c>
      <c r="N625" s="6" t="s">
        <v>5424</v>
      </c>
      <c r="O625" s="6" t="s">
        <v>7365</v>
      </c>
      <c r="P625" s="6" t="s">
        <v>5268</v>
      </c>
      <c r="Q625" s="6" t="s">
        <v>3152</v>
      </c>
      <c r="R625" s="1">
        <v>46266</v>
      </c>
      <c r="S625" s="1">
        <v>46269</v>
      </c>
      <c r="T625" s="6"/>
      <c r="U625" s="6"/>
      <c r="V625" s="6"/>
      <c r="W625" s="6"/>
      <c r="X625" s="15"/>
    </row>
    <row r="626" spans="1:31" ht="15" customHeight="1" x14ac:dyDescent="0.25">
      <c r="A626" s="2">
        <v>390108595710</v>
      </c>
      <c r="B626" s="6" t="s">
        <v>23</v>
      </c>
      <c r="C626" s="6" t="s">
        <v>24</v>
      </c>
      <c r="D626" s="6" t="s">
        <v>650</v>
      </c>
      <c r="E626" s="6" t="s">
        <v>4514</v>
      </c>
      <c r="F626" s="7" t="s">
        <v>1555</v>
      </c>
      <c r="G626" s="7"/>
      <c r="H626" s="6"/>
      <c r="I626" s="8"/>
      <c r="J626" s="8"/>
      <c r="K626" s="8"/>
      <c r="L626" s="8"/>
      <c r="M626" s="6" t="s">
        <v>6604</v>
      </c>
      <c r="N626" s="6" t="s">
        <v>5390</v>
      </c>
      <c r="O626" s="6" t="s">
        <v>7424</v>
      </c>
      <c r="P626" s="6" t="s">
        <v>5272</v>
      </c>
      <c r="Q626" s="6" t="s">
        <v>3153</v>
      </c>
      <c r="R626" s="1">
        <v>46266</v>
      </c>
      <c r="S626" s="1">
        <v>46269</v>
      </c>
      <c r="T626" s="6"/>
      <c r="U626" s="6"/>
      <c r="V626" s="6"/>
      <c r="W626" s="6" t="s">
        <v>7487</v>
      </c>
      <c r="X626" s="15"/>
      <c r="AE626" s="5" t="s">
        <v>7488</v>
      </c>
    </row>
    <row r="627" spans="1:31" ht="15" customHeight="1" x14ac:dyDescent="0.25">
      <c r="A627" s="2">
        <v>4941031211880</v>
      </c>
      <c r="B627" s="6" t="s">
        <v>23</v>
      </c>
      <c r="C627" s="6" t="s">
        <v>24</v>
      </c>
      <c r="D627" s="6" t="s">
        <v>651</v>
      </c>
      <c r="E627" s="6" t="s">
        <v>4515</v>
      </c>
      <c r="F627" s="7" t="s">
        <v>1681</v>
      </c>
      <c r="G627" s="7"/>
      <c r="H627" s="6"/>
      <c r="I627" s="8"/>
      <c r="J627" s="8"/>
      <c r="K627" s="8"/>
      <c r="L627" s="8"/>
      <c r="M627" s="6" t="s">
        <v>6605</v>
      </c>
      <c r="N627" s="6" t="s">
        <v>5686</v>
      </c>
      <c r="O627" s="6" t="s">
        <v>5262</v>
      </c>
      <c r="P627" s="6" t="s">
        <v>5262</v>
      </c>
      <c r="Q627" s="6" t="s">
        <v>3154</v>
      </c>
      <c r="R627" s="1">
        <v>46266</v>
      </c>
      <c r="S627" s="1">
        <v>46269</v>
      </c>
      <c r="T627" s="6"/>
      <c r="U627" s="6"/>
      <c r="V627" s="6"/>
      <c r="W627" s="6"/>
      <c r="X627" s="15"/>
    </row>
    <row r="628" spans="1:31" ht="15" customHeight="1" x14ac:dyDescent="0.25">
      <c r="A628" s="2">
        <v>4942161090</v>
      </c>
      <c r="B628" s="6" t="s">
        <v>23</v>
      </c>
      <c r="C628" s="6" t="s">
        <v>24</v>
      </c>
      <c r="D628" s="6" t="s">
        <v>652</v>
      </c>
      <c r="E628" s="6" t="s">
        <v>4516</v>
      </c>
      <c r="F628" s="7" t="s">
        <v>1937</v>
      </c>
      <c r="G628" s="7"/>
      <c r="H628" s="6"/>
      <c r="I628" s="8"/>
      <c r="J628" s="8"/>
      <c r="K628" s="8"/>
      <c r="L628" s="8"/>
      <c r="M628" s="6" t="s">
        <v>6606</v>
      </c>
      <c r="N628" s="6" t="s">
        <v>5357</v>
      </c>
      <c r="O628" s="6" t="s">
        <v>5262</v>
      </c>
      <c r="P628" s="6" t="s">
        <v>5262</v>
      </c>
      <c r="Q628" s="6" t="s">
        <v>3155</v>
      </c>
      <c r="R628" s="1">
        <v>46266</v>
      </c>
      <c r="S628" s="1">
        <v>46269</v>
      </c>
      <c r="T628" s="6"/>
      <c r="U628" s="6"/>
      <c r="V628" s="6"/>
      <c r="W628" s="6"/>
      <c r="X628" s="15"/>
    </row>
    <row r="629" spans="1:31" ht="15" customHeight="1" x14ac:dyDescent="0.25">
      <c r="A629" s="2">
        <v>4995616400</v>
      </c>
      <c r="B629" s="6" t="s">
        <v>23</v>
      </c>
      <c r="C629" s="6" t="s">
        <v>24</v>
      </c>
      <c r="D629" s="6" t="s">
        <v>653</v>
      </c>
      <c r="E629" s="6" t="s">
        <v>4517</v>
      </c>
      <c r="F629" s="7" t="s">
        <v>1938</v>
      </c>
      <c r="G629" s="7"/>
      <c r="H629" s="6"/>
      <c r="I629" s="8"/>
      <c r="J629" s="8"/>
      <c r="K629" s="8"/>
      <c r="L629" s="8"/>
      <c r="M629" s="6" t="s">
        <v>6607</v>
      </c>
      <c r="N629" s="6" t="s">
        <v>5687</v>
      </c>
      <c r="O629" s="6" t="s">
        <v>5262</v>
      </c>
      <c r="P629" s="6" t="s">
        <v>5262</v>
      </c>
      <c r="Q629" s="6" t="s">
        <v>3156</v>
      </c>
      <c r="R629" s="1">
        <v>46266</v>
      </c>
      <c r="S629" s="1">
        <v>46269</v>
      </c>
      <c r="T629" s="6"/>
      <c r="U629" s="6"/>
      <c r="V629" s="6"/>
      <c r="W629" s="6"/>
      <c r="X629" s="15"/>
    </row>
    <row r="630" spans="1:31" ht="15" customHeight="1" x14ac:dyDescent="0.25">
      <c r="A630" s="2">
        <v>49230289030</v>
      </c>
      <c r="B630" s="6" t="s">
        <v>23</v>
      </c>
      <c r="C630" s="6" t="s">
        <v>24</v>
      </c>
      <c r="D630" s="6" t="s">
        <v>654</v>
      </c>
      <c r="E630" s="6" t="s">
        <v>4518</v>
      </c>
      <c r="F630" s="7" t="s">
        <v>1939</v>
      </c>
      <c r="G630" s="7"/>
      <c r="H630" s="6"/>
      <c r="I630" s="8"/>
      <c r="J630" s="8"/>
      <c r="K630" s="8"/>
      <c r="L630" s="8"/>
      <c r="M630" s="6" t="s">
        <v>6608</v>
      </c>
      <c r="N630" s="6" t="s">
        <v>5688</v>
      </c>
      <c r="O630" s="6" t="s">
        <v>5262</v>
      </c>
      <c r="P630" s="6" t="s">
        <v>5262</v>
      </c>
      <c r="Q630" s="6" t="s">
        <v>3157</v>
      </c>
      <c r="R630" s="1">
        <v>46266</v>
      </c>
      <c r="S630" s="1">
        <v>46269</v>
      </c>
      <c r="T630" s="6"/>
      <c r="U630" s="6"/>
      <c r="V630" s="6"/>
      <c r="W630" s="6"/>
      <c r="X630" s="15"/>
    </row>
    <row r="631" spans="1:31" ht="15" customHeight="1" x14ac:dyDescent="0.25">
      <c r="A631" s="2">
        <v>494085504790</v>
      </c>
      <c r="B631" s="6" t="s">
        <v>23</v>
      </c>
      <c r="C631" s="6" t="s">
        <v>24</v>
      </c>
      <c r="D631" s="6" t="s">
        <v>655</v>
      </c>
      <c r="E631" s="6" t="s">
        <v>4519</v>
      </c>
      <c r="F631" s="7" t="s">
        <v>1554</v>
      </c>
      <c r="G631" s="7"/>
      <c r="H631" s="6"/>
      <c r="I631" s="8"/>
      <c r="J631" s="8"/>
      <c r="K631" s="8"/>
      <c r="L631" s="8"/>
      <c r="M631" s="6" t="s">
        <v>6609</v>
      </c>
      <c r="N631" s="6" t="s">
        <v>5312</v>
      </c>
      <c r="O631" s="6" t="s">
        <v>5262</v>
      </c>
      <c r="P631" s="6" t="s">
        <v>5262</v>
      </c>
      <c r="Q631" s="6" t="s">
        <v>3158</v>
      </c>
      <c r="R631" s="1">
        <v>46266</v>
      </c>
      <c r="S631" s="1">
        <v>46269</v>
      </c>
      <c r="T631" s="6"/>
      <c r="U631" s="6"/>
      <c r="V631" s="6"/>
      <c r="W631" s="6"/>
      <c r="X631" s="15"/>
    </row>
    <row r="632" spans="1:31" ht="15" customHeight="1" x14ac:dyDescent="0.25">
      <c r="A632" s="2">
        <v>49405473220</v>
      </c>
      <c r="B632" s="6" t="s">
        <v>23</v>
      </c>
      <c r="C632" s="6" t="s">
        <v>24</v>
      </c>
      <c r="D632" s="6" t="s">
        <v>656</v>
      </c>
      <c r="E632" s="6" t="s">
        <v>4520</v>
      </c>
      <c r="F632" s="7" t="s">
        <v>1940</v>
      </c>
      <c r="G632" s="7"/>
      <c r="H632" s="6"/>
      <c r="I632" s="8"/>
      <c r="J632" s="8"/>
      <c r="K632" s="8"/>
      <c r="L632" s="8"/>
      <c r="M632" s="6" t="s">
        <v>6610</v>
      </c>
      <c r="N632" s="6" t="s">
        <v>5312</v>
      </c>
      <c r="O632" s="6" t="s">
        <v>5262</v>
      </c>
      <c r="P632" s="6" t="s">
        <v>5262</v>
      </c>
      <c r="Q632" s="6" t="s">
        <v>3159</v>
      </c>
      <c r="R632" s="1">
        <v>46266</v>
      </c>
      <c r="S632" s="1">
        <v>46269</v>
      </c>
      <c r="T632" s="6"/>
      <c r="U632" s="6"/>
      <c r="V632" s="6"/>
      <c r="W632" s="6"/>
      <c r="X632" s="15"/>
    </row>
    <row r="633" spans="1:31" ht="15" customHeight="1" x14ac:dyDescent="0.25">
      <c r="A633" s="2">
        <v>3583315151</v>
      </c>
      <c r="B633" s="6" t="s">
        <v>23</v>
      </c>
      <c r="C633" s="6" t="s">
        <v>24</v>
      </c>
      <c r="D633" s="6" t="s">
        <v>657</v>
      </c>
      <c r="E633" s="6" t="s">
        <v>4521</v>
      </c>
      <c r="F633" s="7" t="s">
        <v>1941</v>
      </c>
      <c r="G633" s="7"/>
      <c r="H633" s="6"/>
      <c r="I633" s="8"/>
      <c r="J633" s="8"/>
      <c r="K633" s="8"/>
      <c r="L633" s="8"/>
      <c r="M633" s="6" t="s">
        <v>6611</v>
      </c>
      <c r="N633" s="6" t="s">
        <v>5317</v>
      </c>
      <c r="O633" s="6" t="s">
        <v>7423</v>
      </c>
      <c r="P633" s="6" t="s">
        <v>5266</v>
      </c>
      <c r="Q633" s="6" t="s">
        <v>3160</v>
      </c>
      <c r="R633" s="1">
        <v>46266</v>
      </c>
      <c r="S633" s="1">
        <v>46269</v>
      </c>
      <c r="T633" s="6"/>
      <c r="U633" s="6"/>
      <c r="V633" s="6"/>
      <c r="W633" s="6" t="s">
        <v>7487</v>
      </c>
      <c r="X633" s="15"/>
      <c r="AE633" s="5" t="s">
        <v>7492</v>
      </c>
    </row>
    <row r="634" spans="1:31" ht="15" customHeight="1" x14ac:dyDescent="0.25">
      <c r="A634" s="2">
        <v>35822395300</v>
      </c>
      <c r="B634" s="6" t="s">
        <v>23</v>
      </c>
      <c r="C634" s="6" t="s">
        <v>24</v>
      </c>
      <c r="D634" s="6" t="s">
        <v>658</v>
      </c>
      <c r="E634" s="6" t="s">
        <v>4522</v>
      </c>
      <c r="F634" s="7" t="s">
        <v>1450</v>
      </c>
      <c r="G634" s="7"/>
      <c r="H634" s="6"/>
      <c r="I634" s="8"/>
      <c r="J634" s="8"/>
      <c r="K634" s="8"/>
      <c r="L634" s="8"/>
      <c r="M634" s="6" t="s">
        <v>6612</v>
      </c>
      <c r="N634" s="6" t="s">
        <v>5689</v>
      </c>
      <c r="O634" s="6" t="s">
        <v>7423</v>
      </c>
      <c r="P634" s="6" t="s">
        <v>5266</v>
      </c>
      <c r="Q634" s="6" t="s">
        <v>3161</v>
      </c>
      <c r="R634" s="1">
        <v>46266</v>
      </c>
      <c r="S634" s="1">
        <v>46269</v>
      </c>
      <c r="T634" s="6"/>
      <c r="U634" s="6"/>
      <c r="V634" s="6"/>
      <c r="W634" s="6" t="s">
        <v>7487</v>
      </c>
      <c r="X634" s="15"/>
      <c r="AE634" s="5" t="s">
        <v>7492</v>
      </c>
    </row>
    <row r="635" spans="1:31" ht="15" customHeight="1" x14ac:dyDescent="0.25">
      <c r="A635" s="2">
        <v>902163041454</v>
      </c>
      <c r="B635" s="6" t="s">
        <v>23</v>
      </c>
      <c r="C635" s="6" t="s">
        <v>24</v>
      </c>
      <c r="D635" s="6" t="s">
        <v>659</v>
      </c>
      <c r="E635" s="6" t="s">
        <v>4523</v>
      </c>
      <c r="F635" s="7" t="s">
        <v>1942</v>
      </c>
      <c r="G635" s="7"/>
      <c r="H635" s="6"/>
      <c r="I635" s="8"/>
      <c r="J635" s="8"/>
      <c r="K635" s="8"/>
      <c r="L635" s="8"/>
      <c r="M635" s="6" t="s">
        <v>7359</v>
      </c>
      <c r="N635" s="6" t="s">
        <v>5305</v>
      </c>
      <c r="O635" s="6" t="s">
        <v>7365</v>
      </c>
      <c r="P635" s="6" t="s">
        <v>7360</v>
      </c>
      <c r="Q635" s="6" t="s">
        <v>3162</v>
      </c>
      <c r="R635" s="1">
        <v>46266</v>
      </c>
      <c r="S635" s="1">
        <v>46269</v>
      </c>
      <c r="T635" s="6"/>
      <c r="U635" s="6"/>
      <c r="V635" s="6"/>
      <c r="W635" s="6"/>
      <c r="X635" s="15"/>
    </row>
    <row r="636" spans="1:31" ht="15" customHeight="1" x14ac:dyDescent="0.25">
      <c r="A636" s="2">
        <v>49421660960</v>
      </c>
      <c r="B636" s="6" t="s">
        <v>23</v>
      </c>
      <c r="C636" s="6" t="s">
        <v>24</v>
      </c>
      <c r="D636" s="6" t="s">
        <v>660</v>
      </c>
      <c r="E636" s="6" t="s">
        <v>4524</v>
      </c>
      <c r="F636" s="7" t="s">
        <v>1726</v>
      </c>
      <c r="G636" s="7"/>
      <c r="H636" s="6"/>
      <c r="I636" s="8"/>
      <c r="J636" s="8"/>
      <c r="K636" s="8"/>
      <c r="L636" s="8"/>
      <c r="M636" s="6" t="s">
        <v>6613</v>
      </c>
      <c r="N636" s="6" t="s">
        <v>5357</v>
      </c>
      <c r="O636" s="6" t="s">
        <v>5262</v>
      </c>
      <c r="P636" s="6" t="s">
        <v>5262</v>
      </c>
      <c r="Q636" s="6" t="s">
        <v>3163</v>
      </c>
      <c r="R636" s="1">
        <v>46266</v>
      </c>
      <c r="S636" s="1">
        <v>46269</v>
      </c>
      <c r="T636" s="6"/>
      <c r="U636" s="6"/>
      <c r="V636" s="6"/>
      <c r="W636" s="6"/>
      <c r="X636" s="15"/>
    </row>
    <row r="637" spans="1:31" ht="15" customHeight="1" x14ac:dyDescent="0.25">
      <c r="A637" s="2">
        <v>498131593910</v>
      </c>
      <c r="B637" s="6" t="s">
        <v>23</v>
      </c>
      <c r="C637" s="6" t="s">
        <v>24</v>
      </c>
      <c r="D637" s="6" t="s">
        <v>661</v>
      </c>
      <c r="E637" s="6" t="s">
        <v>4525</v>
      </c>
      <c r="F637" s="7" t="s">
        <v>1943</v>
      </c>
      <c r="G637" s="7"/>
      <c r="H637" s="6"/>
      <c r="I637" s="8"/>
      <c r="J637" s="8"/>
      <c r="K637" s="8"/>
      <c r="L637" s="8"/>
      <c r="M637" s="6" t="s">
        <v>6614</v>
      </c>
      <c r="N637" s="6" t="s">
        <v>5690</v>
      </c>
      <c r="O637" s="6" t="s">
        <v>5262</v>
      </c>
      <c r="P637" s="6" t="s">
        <v>5262</v>
      </c>
      <c r="Q637" s="6" t="s">
        <v>3164</v>
      </c>
      <c r="R637" s="1">
        <v>46266</v>
      </c>
      <c r="S637" s="1">
        <v>46269</v>
      </c>
      <c r="T637" s="6"/>
      <c r="U637" s="6"/>
      <c r="V637" s="6"/>
      <c r="W637" s="6"/>
      <c r="X637" s="15"/>
    </row>
    <row r="638" spans="1:31" ht="15" customHeight="1" x14ac:dyDescent="0.25">
      <c r="A638" s="2">
        <v>827078608682</v>
      </c>
      <c r="B638" s="6" t="s">
        <v>23</v>
      </c>
      <c r="C638" s="6" t="s">
        <v>24</v>
      </c>
      <c r="D638" s="6" t="s">
        <v>662</v>
      </c>
      <c r="E638" s="6" t="s">
        <v>4526</v>
      </c>
      <c r="F638" s="7" t="s">
        <v>1944</v>
      </c>
      <c r="G638" s="7"/>
      <c r="H638" s="6"/>
      <c r="I638" s="8"/>
      <c r="J638" s="8"/>
      <c r="K638" s="8"/>
      <c r="L638" s="8"/>
      <c r="M638" s="6" t="s">
        <v>6615</v>
      </c>
      <c r="N638" s="6" t="s">
        <v>7461</v>
      </c>
      <c r="O638" s="6" t="s">
        <v>7365</v>
      </c>
      <c r="P638" s="6" t="s">
        <v>5278</v>
      </c>
      <c r="Q638" s="6" t="s">
        <v>3165</v>
      </c>
      <c r="R638" s="1">
        <v>46266</v>
      </c>
      <c r="S638" s="1">
        <v>46269</v>
      </c>
      <c r="T638" s="6"/>
      <c r="U638" s="6"/>
      <c r="V638" s="6"/>
      <c r="W638" s="6"/>
      <c r="X638" s="15"/>
    </row>
    <row r="639" spans="1:31" ht="15" customHeight="1" x14ac:dyDescent="0.25">
      <c r="A639" s="2">
        <v>33677759327</v>
      </c>
      <c r="B639" s="6" t="s">
        <v>23</v>
      </c>
      <c r="C639" s="6" t="s">
        <v>24</v>
      </c>
      <c r="D639" s="6" t="s">
        <v>663</v>
      </c>
      <c r="E639" s="6" t="s">
        <v>4527</v>
      </c>
      <c r="F639" s="7" t="s">
        <v>1945</v>
      </c>
      <c r="G639" s="7"/>
      <c r="H639" s="6"/>
      <c r="I639" s="8"/>
      <c r="J639" s="8"/>
      <c r="K639" s="8"/>
      <c r="L639" s="8"/>
      <c r="M639" s="6" t="s">
        <v>6616</v>
      </c>
      <c r="N639" s="6" t="s">
        <v>5691</v>
      </c>
      <c r="O639" s="6" t="s">
        <v>7425</v>
      </c>
      <c r="P639" s="6" t="s">
        <v>5273</v>
      </c>
      <c r="Q639" s="6" t="s">
        <v>3166</v>
      </c>
      <c r="R639" s="1">
        <v>46266</v>
      </c>
      <c r="S639" s="1">
        <v>46269</v>
      </c>
      <c r="T639" s="6"/>
      <c r="U639" s="6"/>
      <c r="V639" s="6"/>
      <c r="W639" s="6" t="s">
        <v>7487</v>
      </c>
      <c r="X639" s="15"/>
      <c r="AE639" s="5" t="s">
        <v>7488</v>
      </c>
    </row>
    <row r="640" spans="1:31" ht="15" customHeight="1" x14ac:dyDescent="0.25">
      <c r="A640" s="2">
        <v>31168328550</v>
      </c>
      <c r="B640" s="6" t="s">
        <v>23</v>
      </c>
      <c r="C640" s="6" t="s">
        <v>24</v>
      </c>
      <c r="D640" s="6" t="s">
        <v>664</v>
      </c>
      <c r="E640" s="6" t="s">
        <v>4528</v>
      </c>
      <c r="F640" s="7" t="s">
        <v>1946</v>
      </c>
      <c r="G640" s="7"/>
      <c r="H640" s="6"/>
      <c r="I640" s="8"/>
      <c r="J640" s="8"/>
      <c r="K640" s="8"/>
      <c r="L640" s="8"/>
      <c r="M640" s="6" t="s">
        <v>6617</v>
      </c>
      <c r="N640" s="6" t="s">
        <v>5692</v>
      </c>
      <c r="O640" s="6" t="s">
        <v>7423</v>
      </c>
      <c r="P640" s="6" t="s">
        <v>5271</v>
      </c>
      <c r="Q640" s="6" t="s">
        <v>3167</v>
      </c>
      <c r="R640" s="1">
        <v>46266</v>
      </c>
      <c r="S640" s="1">
        <v>46269</v>
      </c>
      <c r="T640" s="6"/>
      <c r="U640" s="6"/>
      <c r="V640" s="6"/>
      <c r="W640" s="6"/>
      <c r="X640" s="15"/>
    </row>
    <row r="641" spans="1:31" ht="15" customHeight="1" x14ac:dyDescent="0.25">
      <c r="A641" s="2">
        <v>49610236890</v>
      </c>
      <c r="B641" s="6" t="s">
        <v>23</v>
      </c>
      <c r="C641" s="6" t="s">
        <v>24</v>
      </c>
      <c r="D641" s="6" t="s">
        <v>665</v>
      </c>
      <c r="E641" s="6" t="s">
        <v>4529</v>
      </c>
      <c r="F641" s="7" t="s">
        <v>1947</v>
      </c>
      <c r="G641" s="7"/>
      <c r="H641" s="6"/>
      <c r="I641" s="8"/>
      <c r="J641" s="8"/>
      <c r="K641" s="8"/>
      <c r="L641" s="8"/>
      <c r="M641" s="6" t="s">
        <v>6618</v>
      </c>
      <c r="N641" s="6" t="s">
        <v>5693</v>
      </c>
      <c r="O641" s="6" t="s">
        <v>5262</v>
      </c>
      <c r="P641" s="6" t="s">
        <v>5262</v>
      </c>
      <c r="Q641" s="6" t="s">
        <v>3168</v>
      </c>
      <c r="R641" s="1">
        <v>46266</v>
      </c>
      <c r="S641" s="1">
        <v>46269</v>
      </c>
      <c r="T641" s="6"/>
      <c r="U641" s="6"/>
      <c r="V641" s="6"/>
      <c r="W641" s="6"/>
      <c r="X641" s="15"/>
    </row>
    <row r="642" spans="1:31" ht="15" customHeight="1" x14ac:dyDescent="0.25">
      <c r="A642" s="2">
        <v>4921956710</v>
      </c>
      <c r="B642" s="6" t="s">
        <v>23</v>
      </c>
      <c r="C642" s="6" t="s">
        <v>24</v>
      </c>
      <c r="D642" s="6" t="s">
        <v>666</v>
      </c>
      <c r="E642" s="6" t="s">
        <v>4530</v>
      </c>
      <c r="F642" s="7" t="s">
        <v>1948</v>
      </c>
      <c r="G642" s="7"/>
      <c r="H642" s="6"/>
      <c r="I642" s="8"/>
      <c r="J642" s="8"/>
      <c r="K642" s="8"/>
      <c r="L642" s="8"/>
      <c r="M642" s="6" t="s">
        <v>6619</v>
      </c>
      <c r="N642" s="6" t="s">
        <v>5694</v>
      </c>
      <c r="O642" s="6" t="s">
        <v>5262</v>
      </c>
      <c r="P642" s="6" t="s">
        <v>5262</v>
      </c>
      <c r="Q642" s="6" t="s">
        <v>3169</v>
      </c>
      <c r="R642" s="1">
        <v>46266</v>
      </c>
      <c r="S642" s="1">
        <v>46269</v>
      </c>
      <c r="T642" s="6"/>
      <c r="U642" s="6"/>
      <c r="V642" s="6"/>
      <c r="W642" s="6"/>
      <c r="X642" s="15"/>
    </row>
    <row r="643" spans="1:31" ht="15" customHeight="1" x14ac:dyDescent="0.25">
      <c r="A643" s="2">
        <v>49421618020</v>
      </c>
      <c r="B643" s="6" t="s">
        <v>23</v>
      </c>
      <c r="C643" s="6" t="s">
        <v>24</v>
      </c>
      <c r="D643" s="6" t="s">
        <v>667</v>
      </c>
      <c r="E643" s="6" t="s">
        <v>4531</v>
      </c>
      <c r="F643" s="7" t="s">
        <v>1949</v>
      </c>
      <c r="G643" s="7"/>
      <c r="H643" s="6"/>
      <c r="I643" s="8"/>
      <c r="J643" s="8"/>
      <c r="K643" s="8"/>
      <c r="L643" s="8"/>
      <c r="M643" s="6" t="s">
        <v>6620</v>
      </c>
      <c r="N643" s="6" t="s">
        <v>5357</v>
      </c>
      <c r="O643" s="6" t="s">
        <v>5262</v>
      </c>
      <c r="P643" s="6" t="s">
        <v>5262</v>
      </c>
      <c r="Q643" s="6" t="s">
        <v>3170</v>
      </c>
      <c r="R643" s="1">
        <v>46266</v>
      </c>
      <c r="S643" s="1">
        <v>46269</v>
      </c>
      <c r="T643" s="6"/>
      <c r="U643" s="6"/>
      <c r="V643" s="6"/>
      <c r="W643" s="6"/>
      <c r="X643" s="15"/>
    </row>
    <row r="644" spans="1:31" ht="15" customHeight="1" x14ac:dyDescent="0.25">
      <c r="A644" s="2">
        <v>498978760</v>
      </c>
      <c r="B644" s="6" t="s">
        <v>23</v>
      </c>
      <c r="C644" s="6" t="s">
        <v>24</v>
      </c>
      <c r="D644" s="6" t="s">
        <v>668</v>
      </c>
      <c r="E644" s="6" t="s">
        <v>4532</v>
      </c>
      <c r="F644" s="7" t="s">
        <v>1950</v>
      </c>
      <c r="G644" s="7"/>
      <c r="H644" s="6"/>
      <c r="I644" s="8"/>
      <c r="J644" s="8"/>
      <c r="K644" s="8"/>
      <c r="L644" s="8"/>
      <c r="M644" s="6" t="s">
        <v>6621</v>
      </c>
      <c r="N644" s="6" t="s">
        <v>5417</v>
      </c>
      <c r="O644" s="6" t="s">
        <v>5262</v>
      </c>
      <c r="P644" s="6" t="s">
        <v>5262</v>
      </c>
      <c r="Q644" s="6" t="s">
        <v>3171</v>
      </c>
      <c r="R644" s="1">
        <v>46266</v>
      </c>
      <c r="S644" s="1">
        <v>46269</v>
      </c>
      <c r="T644" s="6"/>
      <c r="U644" s="6"/>
      <c r="V644" s="6"/>
      <c r="W644" s="6"/>
      <c r="X644" s="15"/>
    </row>
    <row r="645" spans="1:31" ht="15" customHeight="1" x14ac:dyDescent="0.25">
      <c r="A645" s="2">
        <v>82429310351</v>
      </c>
      <c r="B645" s="6" t="s">
        <v>23</v>
      </c>
      <c r="C645" s="6" t="s">
        <v>24</v>
      </c>
      <c r="D645" s="6" t="s">
        <v>669</v>
      </c>
      <c r="E645" s="6" t="s">
        <v>4533</v>
      </c>
      <c r="F645" s="7" t="s">
        <v>1951</v>
      </c>
      <c r="G645" s="7"/>
      <c r="H645" s="6"/>
      <c r="I645" s="8"/>
      <c r="J645" s="8"/>
      <c r="K645" s="8"/>
      <c r="L645" s="8"/>
      <c r="M645" s="6" t="s">
        <v>6622</v>
      </c>
      <c r="N645" s="6" t="s">
        <v>7462</v>
      </c>
      <c r="O645" s="6" t="s">
        <v>7365</v>
      </c>
      <c r="P645" s="6" t="s">
        <v>5278</v>
      </c>
      <c r="Q645" s="6" t="s">
        <v>3172</v>
      </c>
      <c r="R645" s="1">
        <v>46266</v>
      </c>
      <c r="S645" s="1">
        <v>46269</v>
      </c>
      <c r="T645" s="6"/>
      <c r="U645" s="6"/>
      <c r="V645" s="6"/>
      <c r="W645" s="6"/>
      <c r="X645" s="15"/>
    </row>
    <row r="646" spans="1:31" ht="15" customHeight="1" x14ac:dyDescent="0.25">
      <c r="A646" s="2">
        <v>4532831391</v>
      </c>
      <c r="B646" s="6" t="s">
        <v>23</v>
      </c>
      <c r="C646" s="6" t="s">
        <v>24</v>
      </c>
      <c r="D646" s="6" t="s">
        <v>670</v>
      </c>
      <c r="E646" s="6" t="s">
        <v>4534</v>
      </c>
      <c r="F646" s="7" t="s">
        <v>1952</v>
      </c>
      <c r="G646" s="7"/>
      <c r="H646" s="6"/>
      <c r="I646" s="8"/>
      <c r="J646" s="8"/>
      <c r="K646" s="8"/>
      <c r="L646" s="8"/>
      <c r="M646" s="6" t="s">
        <v>6623</v>
      </c>
      <c r="N646" s="6" t="s">
        <v>5695</v>
      </c>
      <c r="O646" s="6" t="s">
        <v>7365</v>
      </c>
      <c r="P646" s="6" t="s">
        <v>5283</v>
      </c>
      <c r="Q646" s="6" t="s">
        <v>3173</v>
      </c>
      <c r="R646" s="1">
        <v>46266</v>
      </c>
      <c r="S646" s="1">
        <v>46269</v>
      </c>
      <c r="T646" s="6"/>
      <c r="U646" s="6"/>
      <c r="V646" s="6"/>
      <c r="W646" s="6" t="s">
        <v>7487</v>
      </c>
      <c r="X646" s="15"/>
      <c r="AE646" s="5" t="s">
        <v>7492</v>
      </c>
    </row>
    <row r="647" spans="1:31" ht="15" customHeight="1" x14ac:dyDescent="0.25">
      <c r="A647" s="2">
        <v>46406718800</v>
      </c>
      <c r="B647" s="6" t="s">
        <v>23</v>
      </c>
      <c r="C647" s="6" t="s">
        <v>24</v>
      </c>
      <c r="D647" s="6" t="s">
        <v>671</v>
      </c>
      <c r="E647" s="6" t="s">
        <v>4535</v>
      </c>
      <c r="F647" s="7" t="s">
        <v>1953</v>
      </c>
      <c r="G647" s="7"/>
      <c r="H647" s="6"/>
      <c r="I647" s="8"/>
      <c r="J647" s="8"/>
      <c r="K647" s="8"/>
      <c r="L647" s="8"/>
      <c r="M647" s="6" t="s">
        <v>6624</v>
      </c>
      <c r="N647" s="6" t="s">
        <v>5432</v>
      </c>
      <c r="O647" s="6" t="s">
        <v>7423</v>
      </c>
      <c r="P647" s="6" t="s">
        <v>5286</v>
      </c>
      <c r="Q647" s="6" t="s">
        <v>3174</v>
      </c>
      <c r="R647" s="1">
        <v>46266</v>
      </c>
      <c r="S647" s="1">
        <v>46269</v>
      </c>
      <c r="T647" s="6"/>
      <c r="U647" s="6"/>
      <c r="V647" s="6"/>
      <c r="W647" s="6" t="s">
        <v>7487</v>
      </c>
      <c r="X647" s="15"/>
      <c r="AE647" s="5" t="s">
        <v>7505</v>
      </c>
    </row>
    <row r="648" spans="1:31" ht="15" customHeight="1" x14ac:dyDescent="0.25">
      <c r="A648" s="2">
        <v>82513174490</v>
      </c>
      <c r="B648" s="6" t="s">
        <v>23</v>
      </c>
      <c r="C648" s="6" t="s">
        <v>24</v>
      </c>
      <c r="D648" s="6" t="s">
        <v>672</v>
      </c>
      <c r="E648" s="6" t="s">
        <v>4536</v>
      </c>
      <c r="F648" s="7" t="s">
        <v>1954</v>
      </c>
      <c r="G648" s="7"/>
      <c r="H648" s="6"/>
      <c r="I648" s="8"/>
      <c r="J648" s="8"/>
      <c r="K648" s="8"/>
      <c r="L648" s="8"/>
      <c r="M648" s="6" t="s">
        <v>6625</v>
      </c>
      <c r="N648" s="6" t="s">
        <v>7457</v>
      </c>
      <c r="O648" s="6" t="s">
        <v>7365</v>
      </c>
      <c r="P648" s="6" t="s">
        <v>5278</v>
      </c>
      <c r="Q648" s="6" t="s">
        <v>3175</v>
      </c>
      <c r="R648" s="1">
        <v>46266</v>
      </c>
      <c r="S648" s="1">
        <v>46269</v>
      </c>
      <c r="T648" s="6"/>
      <c r="U648" s="6"/>
      <c r="V648" s="6"/>
      <c r="W648" s="6"/>
      <c r="X648" s="15"/>
    </row>
    <row r="649" spans="1:31" ht="15" customHeight="1" x14ac:dyDescent="0.25">
      <c r="A649" s="2">
        <v>493514085664</v>
      </c>
      <c r="B649" s="6" t="s">
        <v>23</v>
      </c>
      <c r="C649" s="6" t="s">
        <v>24</v>
      </c>
      <c r="D649" s="6" t="s">
        <v>673</v>
      </c>
      <c r="E649" s="6" t="s">
        <v>4537</v>
      </c>
      <c r="F649" s="7" t="s">
        <v>1955</v>
      </c>
      <c r="G649" s="7"/>
      <c r="H649" s="6"/>
      <c r="I649" s="8"/>
      <c r="J649" s="8"/>
      <c r="K649" s="8"/>
      <c r="L649" s="8"/>
      <c r="M649" s="6" t="s">
        <v>6626</v>
      </c>
      <c r="N649" s="6" t="s">
        <v>5696</v>
      </c>
      <c r="O649" s="6" t="s">
        <v>5262</v>
      </c>
      <c r="P649" s="6" t="s">
        <v>5262</v>
      </c>
      <c r="Q649" s="6" t="s">
        <v>3176</v>
      </c>
      <c r="R649" s="1">
        <v>46266</v>
      </c>
      <c r="S649" s="1">
        <v>46269</v>
      </c>
      <c r="T649" s="6"/>
      <c r="U649" s="6"/>
      <c r="V649" s="6"/>
      <c r="W649" s="6"/>
      <c r="X649" s="15"/>
    </row>
    <row r="650" spans="1:31" ht="15" customHeight="1" x14ac:dyDescent="0.25">
      <c r="A650" s="2">
        <v>4732285000</v>
      </c>
      <c r="B650" s="6" t="s">
        <v>23</v>
      </c>
      <c r="C650" s="6" t="s">
        <v>24</v>
      </c>
      <c r="D650" s="6" t="s">
        <v>674</v>
      </c>
      <c r="E650" s="6" t="s">
        <v>4538</v>
      </c>
      <c r="F650" s="7" t="s">
        <v>1956</v>
      </c>
      <c r="G650" s="7"/>
      <c r="H650" s="6"/>
      <c r="I650" s="8"/>
      <c r="J650" s="8"/>
      <c r="K650" s="8"/>
      <c r="L650" s="8"/>
      <c r="M650" s="6" t="s">
        <v>6627</v>
      </c>
      <c r="N650" s="6" t="s">
        <v>5697</v>
      </c>
      <c r="O650" s="6" t="s">
        <v>7365</v>
      </c>
      <c r="P650" s="6" t="s">
        <v>5269</v>
      </c>
      <c r="Q650" s="6" t="s">
        <v>3177</v>
      </c>
      <c r="R650" s="1">
        <v>46266</v>
      </c>
      <c r="S650" s="1">
        <v>46269</v>
      </c>
      <c r="T650" s="6"/>
      <c r="U650" s="6"/>
      <c r="V650" s="6"/>
      <c r="W650" s="6"/>
      <c r="X650" s="15"/>
    </row>
    <row r="651" spans="1:31" ht="15" customHeight="1" x14ac:dyDescent="0.25">
      <c r="A651" s="2">
        <v>31353034910</v>
      </c>
      <c r="B651" s="6" t="s">
        <v>23</v>
      </c>
      <c r="C651" s="6" t="s">
        <v>24</v>
      </c>
      <c r="D651" s="6" t="s">
        <v>675</v>
      </c>
      <c r="E651" s="6" t="s">
        <v>4539</v>
      </c>
      <c r="F651" s="7" t="s">
        <v>1957</v>
      </c>
      <c r="G651" s="7"/>
      <c r="H651" s="6"/>
      <c r="I651" s="8"/>
      <c r="J651" s="8"/>
      <c r="K651" s="8"/>
      <c r="L651" s="8"/>
      <c r="M651" s="6" t="s">
        <v>6628</v>
      </c>
      <c r="N651" s="6" t="s">
        <v>5698</v>
      </c>
      <c r="O651" s="6" t="s">
        <v>7423</v>
      </c>
      <c r="P651" s="6" t="s">
        <v>5271</v>
      </c>
      <c r="Q651" s="6" t="s">
        <v>3178</v>
      </c>
      <c r="R651" s="1">
        <v>46266</v>
      </c>
      <c r="S651" s="1">
        <v>46269</v>
      </c>
      <c r="T651" s="6"/>
      <c r="U651" s="6"/>
      <c r="V651" s="6"/>
      <c r="W651" s="6" t="s">
        <v>7487</v>
      </c>
      <c r="X651" s="15"/>
      <c r="AE651" s="5" t="s">
        <v>7662</v>
      </c>
    </row>
    <row r="652" spans="1:31" ht="15" customHeight="1" x14ac:dyDescent="0.25">
      <c r="A652" s="2">
        <v>82428663114</v>
      </c>
      <c r="B652" s="6" t="s">
        <v>23</v>
      </c>
      <c r="C652" s="6" t="s">
        <v>24</v>
      </c>
      <c r="D652" s="6" t="s">
        <v>676</v>
      </c>
      <c r="E652" s="6" t="s">
        <v>4540</v>
      </c>
      <c r="F652" s="7" t="s">
        <v>1958</v>
      </c>
      <c r="G652" s="7"/>
      <c r="H652" s="6"/>
      <c r="I652" s="8"/>
      <c r="J652" s="8"/>
      <c r="K652" s="8"/>
      <c r="L652" s="8"/>
      <c r="M652" s="6" t="s">
        <v>6629</v>
      </c>
      <c r="N652" s="6" t="s">
        <v>7462</v>
      </c>
      <c r="O652" s="6" t="s">
        <v>7365</v>
      </c>
      <c r="P652" s="6" t="s">
        <v>5278</v>
      </c>
      <c r="Q652" s="6" t="s">
        <v>3179</v>
      </c>
      <c r="R652" s="1">
        <v>46266</v>
      </c>
      <c r="S652" s="1">
        <v>46269</v>
      </c>
      <c r="T652" s="6"/>
      <c r="U652" s="6"/>
      <c r="V652" s="6"/>
      <c r="W652" s="6"/>
      <c r="X652" s="15"/>
    </row>
    <row r="653" spans="1:31" ht="15" customHeight="1" x14ac:dyDescent="0.25">
      <c r="A653" s="2">
        <v>827087998066</v>
      </c>
      <c r="B653" s="6" t="s">
        <v>23</v>
      </c>
      <c r="C653" s="6" t="s">
        <v>24</v>
      </c>
      <c r="D653" s="6" t="s">
        <v>677</v>
      </c>
      <c r="E653" s="6" t="s">
        <v>4541</v>
      </c>
      <c r="F653" s="7" t="s">
        <v>1959</v>
      </c>
      <c r="G653" s="7"/>
      <c r="H653" s="6"/>
      <c r="I653" s="8"/>
      <c r="J653" s="8"/>
      <c r="K653" s="8"/>
      <c r="L653" s="8"/>
      <c r="M653" s="6" t="s">
        <v>6630</v>
      </c>
      <c r="N653" s="6" t="s">
        <v>7459</v>
      </c>
      <c r="O653" s="6" t="s">
        <v>7365</v>
      </c>
      <c r="P653" s="6" t="s">
        <v>5278</v>
      </c>
      <c r="Q653" s="6" t="s">
        <v>3180</v>
      </c>
      <c r="R653" s="1">
        <v>46266</v>
      </c>
      <c r="S653" s="1">
        <v>46269</v>
      </c>
      <c r="T653" s="6"/>
      <c r="U653" s="6"/>
      <c r="V653" s="6"/>
      <c r="W653" s="6"/>
      <c r="X653" s="15"/>
    </row>
    <row r="654" spans="1:31" ht="15" customHeight="1" x14ac:dyDescent="0.25">
      <c r="A654" s="2">
        <v>442039364667</v>
      </c>
      <c r="B654" s="6" t="s">
        <v>23</v>
      </c>
      <c r="C654" s="6" t="s">
        <v>24</v>
      </c>
      <c r="D654" s="6" t="s">
        <v>678</v>
      </c>
      <c r="E654" s="6" t="s">
        <v>4542</v>
      </c>
      <c r="F654" s="7" t="s">
        <v>1960</v>
      </c>
      <c r="G654" s="7"/>
      <c r="H654" s="6"/>
      <c r="I654" s="8"/>
      <c r="J654" s="8"/>
      <c r="K654" s="8"/>
      <c r="L654" s="8"/>
      <c r="M654" s="6" t="s">
        <v>6631</v>
      </c>
      <c r="N654" s="6" t="s">
        <v>7381</v>
      </c>
      <c r="O654" s="6" t="s">
        <v>7362</v>
      </c>
      <c r="P654" s="6" t="s">
        <v>7362</v>
      </c>
      <c r="Q654" s="6" t="s">
        <v>3181</v>
      </c>
      <c r="R654" s="1">
        <v>46266</v>
      </c>
      <c r="S654" s="1">
        <v>46269</v>
      </c>
      <c r="T654" s="6"/>
      <c r="U654" s="6"/>
      <c r="V654" s="6"/>
      <c r="W654" s="6" t="s">
        <v>7487</v>
      </c>
      <c r="X654" s="15"/>
      <c r="AE654" s="5" t="s">
        <v>7500</v>
      </c>
    </row>
    <row r="655" spans="1:31" ht="15" customHeight="1" x14ac:dyDescent="0.25">
      <c r="A655" s="2">
        <v>4923929350</v>
      </c>
      <c r="B655" s="6" t="s">
        <v>23</v>
      </c>
      <c r="C655" s="6" t="s">
        <v>24</v>
      </c>
      <c r="D655" s="6" t="s">
        <v>679</v>
      </c>
      <c r="E655" s="6" t="s">
        <v>4543</v>
      </c>
      <c r="F655" s="7" t="s">
        <v>1961</v>
      </c>
      <c r="G655" s="7"/>
      <c r="H655" s="6"/>
      <c r="I655" s="8"/>
      <c r="J655" s="8"/>
      <c r="K655" s="8"/>
      <c r="L655" s="8"/>
      <c r="M655" s="6" t="s">
        <v>6632</v>
      </c>
      <c r="N655" s="6" t="s">
        <v>5699</v>
      </c>
      <c r="O655" s="6" t="s">
        <v>5262</v>
      </c>
      <c r="P655" s="6" t="s">
        <v>5262</v>
      </c>
      <c r="Q655" s="6" t="s">
        <v>3182</v>
      </c>
      <c r="R655" s="1">
        <v>46266</v>
      </c>
      <c r="S655" s="1">
        <v>46269</v>
      </c>
      <c r="T655" s="6"/>
      <c r="U655" s="6"/>
      <c r="V655" s="6"/>
      <c r="W655" s="6"/>
      <c r="X655" s="15"/>
    </row>
    <row r="656" spans="1:31" ht="15" customHeight="1" x14ac:dyDescent="0.25">
      <c r="A656" s="2">
        <v>435577866440</v>
      </c>
      <c r="B656" s="6" t="s">
        <v>23</v>
      </c>
      <c r="C656" s="6" t="s">
        <v>24</v>
      </c>
      <c r="D656" s="6" t="s">
        <v>680</v>
      </c>
      <c r="E656" s="6" t="s">
        <v>4544</v>
      </c>
      <c r="F656" s="7" t="s">
        <v>1962</v>
      </c>
      <c r="G656" s="7"/>
      <c r="H656" s="6"/>
      <c r="I656" s="8"/>
      <c r="J656" s="8"/>
      <c r="K656" s="8"/>
      <c r="L656" s="8"/>
      <c r="M656" s="6" t="s">
        <v>6633</v>
      </c>
      <c r="N656" s="6" t="s">
        <v>5700</v>
      </c>
      <c r="O656" s="6" t="s">
        <v>7423</v>
      </c>
      <c r="P656" s="6" t="s">
        <v>5285</v>
      </c>
      <c r="Q656" s="6" t="s">
        <v>3183</v>
      </c>
      <c r="R656" s="1">
        <v>46266</v>
      </c>
      <c r="S656" s="1">
        <v>46269</v>
      </c>
      <c r="T656" s="6"/>
      <c r="U656" s="6"/>
      <c r="V656" s="6"/>
      <c r="W656" s="6" t="s">
        <v>7487</v>
      </c>
      <c r="X656" s="15"/>
      <c r="AE656" s="5" t="s">
        <v>7530</v>
      </c>
    </row>
    <row r="657" spans="1:31" ht="15" customHeight="1" x14ac:dyDescent="0.25">
      <c r="A657" s="2">
        <v>35943162041</v>
      </c>
      <c r="B657" s="6" t="s">
        <v>23</v>
      </c>
      <c r="C657" s="6" t="s">
        <v>24</v>
      </c>
      <c r="D657" s="6" t="s">
        <v>681</v>
      </c>
      <c r="E657" s="6" t="s">
        <v>4545</v>
      </c>
      <c r="F657" s="7" t="s">
        <v>1551</v>
      </c>
      <c r="G657" s="7"/>
      <c r="H657" s="6"/>
      <c r="I657" s="8"/>
      <c r="J657" s="8"/>
      <c r="K657" s="8"/>
      <c r="L657" s="8"/>
      <c r="M657" s="6" t="s">
        <v>6634</v>
      </c>
      <c r="N657" s="6" t="s">
        <v>5701</v>
      </c>
      <c r="O657" s="6" t="s">
        <v>7365</v>
      </c>
      <c r="P657" s="6" t="s">
        <v>5287</v>
      </c>
      <c r="Q657" s="6" t="s">
        <v>3184</v>
      </c>
      <c r="R657" s="1">
        <v>46266</v>
      </c>
      <c r="S657" s="1">
        <v>46269</v>
      </c>
      <c r="T657" s="6"/>
      <c r="U657" s="6"/>
      <c r="V657" s="6"/>
      <c r="W657" s="6" t="s">
        <v>7542</v>
      </c>
      <c r="X657" s="15"/>
      <c r="AE657" s="5" t="s">
        <v>7543</v>
      </c>
    </row>
    <row r="658" spans="1:31" ht="15" customHeight="1" x14ac:dyDescent="0.25">
      <c r="A658" s="2">
        <v>4735561220</v>
      </c>
      <c r="B658" s="6" t="s">
        <v>23</v>
      </c>
      <c r="C658" s="6" t="s">
        <v>24</v>
      </c>
      <c r="D658" s="6" t="s">
        <v>682</v>
      </c>
      <c r="E658" s="6" t="s">
        <v>4546</v>
      </c>
      <c r="F658" s="7" t="s">
        <v>1963</v>
      </c>
      <c r="G658" s="7"/>
      <c r="H658" s="6"/>
      <c r="I658" s="8"/>
      <c r="J658" s="8"/>
      <c r="K658" s="8"/>
      <c r="L658" s="8"/>
      <c r="M658" s="6" t="s">
        <v>6635</v>
      </c>
      <c r="N658" s="6" t="s">
        <v>5702</v>
      </c>
      <c r="O658" s="6" t="s">
        <v>7365</v>
      </c>
      <c r="P658" s="6" t="s">
        <v>5269</v>
      </c>
      <c r="Q658" s="6" t="s">
        <v>3185</v>
      </c>
      <c r="R658" s="1">
        <v>46266</v>
      </c>
      <c r="S658" s="1">
        <v>46269</v>
      </c>
      <c r="T658" s="6"/>
      <c r="U658" s="6"/>
      <c r="V658" s="6"/>
      <c r="W658" s="6"/>
      <c r="X658" s="15"/>
    </row>
    <row r="659" spans="1:31" ht="15" customHeight="1" x14ac:dyDescent="0.25">
      <c r="A659" s="2">
        <v>4971323310</v>
      </c>
      <c r="B659" s="6" t="s">
        <v>23</v>
      </c>
      <c r="C659" s="6" t="s">
        <v>24</v>
      </c>
      <c r="D659" s="6" t="s">
        <v>683</v>
      </c>
      <c r="E659" s="6" t="s">
        <v>4547</v>
      </c>
      <c r="F659" s="7" t="s">
        <v>1964</v>
      </c>
      <c r="G659" s="7"/>
      <c r="H659" s="6"/>
      <c r="I659" s="8"/>
      <c r="J659" s="8"/>
      <c r="K659" s="8"/>
      <c r="L659" s="8"/>
      <c r="M659" s="6" t="s">
        <v>6636</v>
      </c>
      <c r="N659" s="6" t="s">
        <v>5703</v>
      </c>
      <c r="O659" s="6" t="s">
        <v>5262</v>
      </c>
      <c r="P659" s="6" t="s">
        <v>5262</v>
      </c>
      <c r="Q659" s="6" t="s">
        <v>3186</v>
      </c>
      <c r="R659" s="1">
        <v>46266</v>
      </c>
      <c r="S659" s="1">
        <v>46269</v>
      </c>
      <c r="T659" s="6"/>
      <c r="U659" s="6"/>
      <c r="V659" s="6"/>
      <c r="W659" s="6"/>
      <c r="X659" s="15"/>
    </row>
    <row r="660" spans="1:31" ht="15" customHeight="1" x14ac:dyDescent="0.25">
      <c r="A660" s="2">
        <v>496233860</v>
      </c>
      <c r="B660" s="6" t="s">
        <v>23</v>
      </c>
      <c r="C660" s="6" t="s">
        <v>24</v>
      </c>
      <c r="D660" s="6" t="s">
        <v>684</v>
      </c>
      <c r="E660" s="6" t="s">
        <v>4548</v>
      </c>
      <c r="F660" s="7" t="s">
        <v>1965</v>
      </c>
      <c r="G660" s="7"/>
      <c r="H660" s="6"/>
      <c r="I660" s="8"/>
      <c r="J660" s="8"/>
      <c r="K660" s="8"/>
      <c r="L660" s="8"/>
      <c r="M660" s="6" t="s">
        <v>6637</v>
      </c>
      <c r="N660" s="6" t="s">
        <v>5704</v>
      </c>
      <c r="O660" s="6" t="s">
        <v>5262</v>
      </c>
      <c r="P660" s="6" t="s">
        <v>5262</v>
      </c>
      <c r="Q660" s="6" t="s">
        <v>3187</v>
      </c>
      <c r="R660" s="1">
        <v>46266</v>
      </c>
      <c r="S660" s="1">
        <v>46269</v>
      </c>
      <c r="T660" s="6"/>
      <c r="U660" s="6"/>
      <c r="V660" s="6"/>
      <c r="W660" s="6"/>
      <c r="X660" s="15"/>
    </row>
    <row r="661" spans="1:31" ht="15" customHeight="1" x14ac:dyDescent="0.25">
      <c r="A661" s="2">
        <v>4940315001</v>
      </c>
      <c r="B661" s="6" t="s">
        <v>23</v>
      </c>
      <c r="C661" s="6" t="s">
        <v>24</v>
      </c>
      <c r="D661" s="6" t="s">
        <v>685</v>
      </c>
      <c r="E661" s="6" t="s">
        <v>4549</v>
      </c>
      <c r="F661" s="7" t="s">
        <v>1966</v>
      </c>
      <c r="G661" s="7"/>
      <c r="H661" s="6"/>
      <c r="I661" s="8"/>
      <c r="J661" s="8"/>
      <c r="K661" s="8"/>
      <c r="L661" s="8"/>
      <c r="M661" s="6" t="s">
        <v>6638</v>
      </c>
      <c r="N661" s="6" t="s">
        <v>5312</v>
      </c>
      <c r="O661" s="6" t="s">
        <v>5262</v>
      </c>
      <c r="P661" s="6" t="s">
        <v>5262</v>
      </c>
      <c r="Q661" s="6" t="s">
        <v>3188</v>
      </c>
      <c r="R661" s="1">
        <v>46266</v>
      </c>
      <c r="S661" s="1">
        <v>46269</v>
      </c>
      <c r="T661" s="6"/>
      <c r="U661" s="6"/>
      <c r="V661" s="6"/>
      <c r="W661" s="6"/>
      <c r="X661" s="15"/>
    </row>
    <row r="662" spans="1:31" ht="15" customHeight="1" x14ac:dyDescent="0.25">
      <c r="A662" s="2">
        <v>31546621361</v>
      </c>
      <c r="B662" s="6" t="s">
        <v>23</v>
      </c>
      <c r="C662" s="6" t="s">
        <v>24</v>
      </c>
      <c r="D662" s="6" t="s">
        <v>686</v>
      </c>
      <c r="E662" s="6" t="s">
        <v>4550</v>
      </c>
      <c r="F662" s="7" t="s">
        <v>1967</v>
      </c>
      <c r="G662" s="7"/>
      <c r="H662" s="6"/>
      <c r="I662" s="8"/>
      <c r="J662" s="8"/>
      <c r="K662" s="8"/>
      <c r="L662" s="8"/>
      <c r="M662" s="6" t="s">
        <v>6639</v>
      </c>
      <c r="N662" s="6" t="s">
        <v>5705</v>
      </c>
      <c r="O662" s="6" t="s">
        <v>7423</v>
      </c>
      <c r="P662" s="6" t="s">
        <v>5271</v>
      </c>
      <c r="Q662" s="6" t="s">
        <v>3189</v>
      </c>
      <c r="R662" s="1">
        <v>46266</v>
      </c>
      <c r="S662" s="1">
        <v>46269</v>
      </c>
      <c r="T662" s="6"/>
      <c r="U662" s="6"/>
      <c r="V662" s="6"/>
      <c r="W662" s="6" t="s">
        <v>7487</v>
      </c>
      <c r="X662" s="15"/>
      <c r="AE662" s="5" t="s">
        <v>7634</v>
      </c>
    </row>
    <row r="663" spans="1:31" ht="15" customHeight="1" x14ac:dyDescent="0.25">
      <c r="A663" s="2">
        <v>902163926210</v>
      </c>
      <c r="B663" s="6" t="s">
        <v>23</v>
      </c>
      <c r="C663" s="6" t="s">
        <v>24</v>
      </c>
      <c r="D663" s="6" t="s">
        <v>687</v>
      </c>
      <c r="E663" s="6" t="s">
        <v>4551</v>
      </c>
      <c r="F663" s="7" t="s">
        <v>1968</v>
      </c>
      <c r="G663" s="7"/>
      <c r="H663" s="6"/>
      <c r="I663" s="8"/>
      <c r="J663" s="8"/>
      <c r="K663" s="8"/>
      <c r="L663" s="8"/>
      <c r="M663" s="6" t="s">
        <v>6640</v>
      </c>
      <c r="N663" s="6" t="s">
        <v>5305</v>
      </c>
      <c r="O663" s="6" t="s">
        <v>7365</v>
      </c>
      <c r="P663" s="6" t="s">
        <v>7360</v>
      </c>
      <c r="Q663" s="6" t="s">
        <v>3190</v>
      </c>
      <c r="R663" s="1">
        <v>46266</v>
      </c>
      <c r="S663" s="1">
        <v>46269</v>
      </c>
      <c r="T663" s="6"/>
      <c r="U663" s="6"/>
      <c r="V663" s="6"/>
      <c r="W663" s="6"/>
      <c r="X663" s="15"/>
    </row>
    <row r="664" spans="1:31" ht="15" customHeight="1" x14ac:dyDescent="0.25">
      <c r="A664" s="2">
        <v>14018473327</v>
      </c>
      <c r="B664" s="6" t="s">
        <v>23</v>
      </c>
      <c r="C664" s="6" t="s">
        <v>24</v>
      </c>
      <c r="D664" s="6" t="s">
        <v>688</v>
      </c>
      <c r="E664" s="6" t="s">
        <v>4552</v>
      </c>
      <c r="F664" s="7" t="s">
        <v>1969</v>
      </c>
      <c r="G664" s="7"/>
      <c r="H664" s="6"/>
      <c r="I664" s="8"/>
      <c r="J664" s="8"/>
      <c r="K664" s="8"/>
      <c r="L664" s="8"/>
      <c r="M664" s="6" t="s">
        <v>6641</v>
      </c>
      <c r="N664" s="6" t="s">
        <v>7361</v>
      </c>
      <c r="O664" s="6" t="s">
        <v>7361</v>
      </c>
      <c r="P664" s="6" t="s">
        <v>7361</v>
      </c>
      <c r="Q664" s="6" t="s">
        <v>3191</v>
      </c>
      <c r="R664" s="1">
        <v>46266</v>
      </c>
      <c r="S664" s="1">
        <v>46269</v>
      </c>
      <c r="T664" s="6"/>
      <c r="U664" s="6"/>
      <c r="V664" s="6"/>
      <c r="W664" s="6"/>
      <c r="X664" s="15"/>
    </row>
    <row r="665" spans="1:31" ht="15" customHeight="1" x14ac:dyDescent="0.25">
      <c r="A665" s="2">
        <v>31515413745</v>
      </c>
      <c r="B665" s="6" t="s">
        <v>23</v>
      </c>
      <c r="C665" s="6" t="s">
        <v>24</v>
      </c>
      <c r="D665" s="6" t="s">
        <v>689</v>
      </c>
      <c r="E665" s="6" t="s">
        <v>4553</v>
      </c>
      <c r="F665" s="7" t="s">
        <v>1970</v>
      </c>
      <c r="G665" s="7"/>
      <c r="H665" s="6"/>
      <c r="I665" s="8"/>
      <c r="J665" s="8"/>
      <c r="K665" s="8"/>
      <c r="L665" s="8"/>
      <c r="M665" s="6" t="s">
        <v>6642</v>
      </c>
      <c r="N665" s="6" t="s">
        <v>5706</v>
      </c>
      <c r="O665" s="6" t="s">
        <v>7423</v>
      </c>
      <c r="P665" s="6" t="s">
        <v>5271</v>
      </c>
      <c r="Q665" s="6" t="s">
        <v>3192</v>
      </c>
      <c r="R665" s="1">
        <v>46266</v>
      </c>
      <c r="S665" s="1">
        <v>46269</v>
      </c>
      <c r="T665" s="6"/>
      <c r="U665" s="6"/>
      <c r="V665" s="6"/>
      <c r="W665" s="6" t="s">
        <v>7487</v>
      </c>
      <c r="X665" s="15"/>
      <c r="AE665" s="5" t="s">
        <v>7488</v>
      </c>
    </row>
    <row r="666" spans="1:31" ht="15" customHeight="1" x14ac:dyDescent="0.25">
      <c r="A666" s="2">
        <v>4971122249350</v>
      </c>
      <c r="B666" s="6" t="s">
        <v>23</v>
      </c>
      <c r="C666" s="6" t="s">
        <v>24</v>
      </c>
      <c r="D666" s="6" t="s">
        <v>690</v>
      </c>
      <c r="E666" s="6" t="s">
        <v>4554</v>
      </c>
      <c r="F666" s="7" t="s">
        <v>1971</v>
      </c>
      <c r="G666" s="7"/>
      <c r="H666" s="6"/>
      <c r="I666" s="8"/>
      <c r="J666" s="8"/>
      <c r="K666" s="8"/>
      <c r="L666" s="8"/>
      <c r="M666" s="6" t="s">
        <v>6643</v>
      </c>
      <c r="N666" s="6" t="s">
        <v>5707</v>
      </c>
      <c r="O666" s="6" t="s">
        <v>5262</v>
      </c>
      <c r="P666" s="6" t="s">
        <v>5262</v>
      </c>
      <c r="Q666" s="6" t="s">
        <v>3193</v>
      </c>
      <c r="R666" s="1">
        <v>46266</v>
      </c>
      <c r="S666" s="1">
        <v>46269</v>
      </c>
      <c r="T666" s="6"/>
      <c r="U666" s="6"/>
      <c r="V666" s="6"/>
      <c r="W666" s="6"/>
      <c r="X666" s="15"/>
    </row>
    <row r="667" spans="1:31" ht="15" customHeight="1" x14ac:dyDescent="0.25">
      <c r="A667" s="2">
        <v>4588301000</v>
      </c>
      <c r="B667" s="6" t="s">
        <v>23</v>
      </c>
      <c r="C667" s="6" t="s">
        <v>24</v>
      </c>
      <c r="D667" s="6" t="s">
        <v>691</v>
      </c>
      <c r="E667" s="6" t="s">
        <v>4555</v>
      </c>
      <c r="F667" s="7" t="s">
        <v>1972</v>
      </c>
      <c r="G667" s="7"/>
      <c r="H667" s="6"/>
      <c r="I667" s="8"/>
      <c r="J667" s="8"/>
      <c r="K667" s="8"/>
      <c r="L667" s="8"/>
      <c r="M667" s="6" t="s">
        <v>6644</v>
      </c>
      <c r="N667" s="6" t="s">
        <v>5708</v>
      </c>
      <c r="O667" s="6" t="s">
        <v>7365</v>
      </c>
      <c r="P667" s="6" t="s">
        <v>5283</v>
      </c>
      <c r="Q667" s="6" t="s">
        <v>3194</v>
      </c>
      <c r="R667" s="1">
        <v>46266</v>
      </c>
      <c r="S667" s="1">
        <v>46269</v>
      </c>
      <c r="T667" s="6"/>
      <c r="U667" s="6"/>
      <c r="V667" s="6"/>
      <c r="W667" s="6" t="s">
        <v>7487</v>
      </c>
      <c r="X667" s="15"/>
      <c r="AE667" s="5" t="s">
        <v>7634</v>
      </c>
    </row>
    <row r="668" spans="1:31" ht="15" customHeight="1" x14ac:dyDescent="0.25">
      <c r="A668" s="2">
        <v>31102655070</v>
      </c>
      <c r="B668" s="6" t="s">
        <v>23</v>
      </c>
      <c r="C668" s="6" t="s">
        <v>24</v>
      </c>
      <c r="D668" s="6" t="s">
        <v>692</v>
      </c>
      <c r="E668" s="6" t="s">
        <v>4556</v>
      </c>
      <c r="F668" s="7" t="s">
        <v>1973</v>
      </c>
      <c r="G668" s="7"/>
      <c r="H668" s="6"/>
      <c r="I668" s="8"/>
      <c r="J668" s="8"/>
      <c r="K668" s="8"/>
      <c r="L668" s="8"/>
      <c r="M668" s="6" t="s">
        <v>6645</v>
      </c>
      <c r="N668" s="6" t="s">
        <v>5419</v>
      </c>
      <c r="O668" s="6" t="s">
        <v>7423</v>
      </c>
      <c r="P668" s="6" t="s">
        <v>5271</v>
      </c>
      <c r="Q668" s="6" t="s">
        <v>3195</v>
      </c>
      <c r="R668" s="1">
        <v>46266</v>
      </c>
      <c r="S668" s="1">
        <v>46269</v>
      </c>
      <c r="T668" s="6"/>
      <c r="U668" s="6"/>
      <c r="V668" s="6"/>
      <c r="W668" s="6" t="s">
        <v>7496</v>
      </c>
      <c r="X668" s="15"/>
      <c r="AD668" s="5" t="s">
        <v>7583</v>
      </c>
      <c r="AE668" s="5" t="s">
        <v>7663</v>
      </c>
    </row>
    <row r="669" spans="1:31" ht="15" customHeight="1" x14ac:dyDescent="0.25">
      <c r="A669" s="2">
        <v>33387711511</v>
      </c>
      <c r="B669" s="6" t="s">
        <v>23</v>
      </c>
      <c r="C669" s="6" t="s">
        <v>24</v>
      </c>
      <c r="D669" s="6" t="s">
        <v>693</v>
      </c>
      <c r="E669" s="6" t="s">
        <v>4557</v>
      </c>
      <c r="F669" s="7" t="s">
        <v>1974</v>
      </c>
      <c r="G669" s="7"/>
      <c r="H669" s="6"/>
      <c r="I669" s="8"/>
      <c r="J669" s="8"/>
      <c r="K669" s="8"/>
      <c r="L669" s="8"/>
      <c r="M669" s="6" t="s">
        <v>6646</v>
      </c>
      <c r="N669" s="6" t="s">
        <v>5709</v>
      </c>
      <c r="O669" s="6" t="s">
        <v>7425</v>
      </c>
      <c r="P669" s="6" t="s">
        <v>5273</v>
      </c>
      <c r="Q669" s="6" t="s">
        <v>3196</v>
      </c>
      <c r="R669" s="1">
        <v>46266</v>
      </c>
      <c r="S669" s="1">
        <v>46269</v>
      </c>
      <c r="T669" s="6"/>
      <c r="U669" s="6"/>
      <c r="V669" s="6"/>
      <c r="W669" s="6"/>
      <c r="X669" s="15"/>
    </row>
    <row r="670" spans="1:31" ht="15" customHeight="1" x14ac:dyDescent="0.25">
      <c r="A670" s="2">
        <v>82314942021</v>
      </c>
      <c r="B670" s="6" t="s">
        <v>23</v>
      </c>
      <c r="C670" s="6" t="s">
        <v>24</v>
      </c>
      <c r="D670" s="6" t="s">
        <v>694</v>
      </c>
      <c r="E670" s="6" t="s">
        <v>4558</v>
      </c>
      <c r="F670" s="7" t="s">
        <v>1975</v>
      </c>
      <c r="G670" s="7"/>
      <c r="H670" s="6"/>
      <c r="I670" s="8"/>
      <c r="J670" s="8"/>
      <c r="K670" s="8"/>
      <c r="L670" s="8"/>
      <c r="M670" s="6" t="s">
        <v>6647</v>
      </c>
      <c r="N670" s="6" t="s">
        <v>7463</v>
      </c>
      <c r="O670" s="6" t="s">
        <v>7365</v>
      </c>
      <c r="P670" s="6" t="s">
        <v>5278</v>
      </c>
      <c r="Q670" s="6" t="s">
        <v>3197</v>
      </c>
      <c r="R670" s="1">
        <v>46266</v>
      </c>
      <c r="S670" s="1">
        <v>46269</v>
      </c>
      <c r="T670" s="6"/>
      <c r="U670" s="6"/>
      <c r="V670" s="6"/>
      <c r="W670" s="6"/>
      <c r="X670" s="15"/>
    </row>
    <row r="671" spans="1:31" ht="15" customHeight="1" x14ac:dyDescent="0.25">
      <c r="A671" s="2">
        <v>4941051537720</v>
      </c>
      <c r="B671" s="6" t="s">
        <v>23</v>
      </c>
      <c r="C671" s="6" t="s">
        <v>24</v>
      </c>
      <c r="D671" s="6" t="s">
        <v>695</v>
      </c>
      <c r="E671" s="6" t="s">
        <v>4559</v>
      </c>
      <c r="F671" s="7" t="s">
        <v>1976</v>
      </c>
      <c r="G671" s="7"/>
      <c r="H671" s="6"/>
      <c r="I671" s="8"/>
      <c r="J671" s="8"/>
      <c r="K671" s="8"/>
      <c r="L671" s="8"/>
      <c r="M671" s="6" t="s">
        <v>6648</v>
      </c>
      <c r="N671" s="6" t="s">
        <v>5638</v>
      </c>
      <c r="O671" s="6" t="s">
        <v>5262</v>
      </c>
      <c r="P671" s="6" t="s">
        <v>5262</v>
      </c>
      <c r="Q671" s="6" t="s">
        <v>3198</v>
      </c>
      <c r="R671" s="1">
        <v>46266</v>
      </c>
      <c r="S671" s="1">
        <v>46269</v>
      </c>
      <c r="T671" s="6"/>
      <c r="U671" s="6"/>
      <c r="V671" s="6"/>
      <c r="W671" s="6"/>
      <c r="X671" s="15"/>
    </row>
    <row r="672" spans="1:31" ht="15" customHeight="1" x14ac:dyDescent="0.25">
      <c r="A672" s="2">
        <v>4991143060</v>
      </c>
      <c r="B672" s="6" t="s">
        <v>23</v>
      </c>
      <c r="C672" s="6" t="s">
        <v>24</v>
      </c>
      <c r="D672" s="6" t="s">
        <v>696</v>
      </c>
      <c r="E672" s="6" t="s">
        <v>4560</v>
      </c>
      <c r="F672" s="7" t="s">
        <v>1977</v>
      </c>
      <c r="G672" s="7"/>
      <c r="H672" s="6"/>
      <c r="I672" s="8"/>
      <c r="J672" s="8"/>
      <c r="K672" s="8"/>
      <c r="L672" s="8"/>
      <c r="M672" s="6" t="s">
        <v>6649</v>
      </c>
      <c r="N672" s="6" t="s">
        <v>5372</v>
      </c>
      <c r="O672" s="6" t="s">
        <v>5262</v>
      </c>
      <c r="P672" s="6" t="s">
        <v>5262</v>
      </c>
      <c r="Q672" s="6" t="s">
        <v>3199</v>
      </c>
      <c r="R672" s="1">
        <v>46266</v>
      </c>
      <c r="S672" s="1">
        <v>46269</v>
      </c>
      <c r="T672" s="6"/>
      <c r="U672" s="6"/>
      <c r="V672" s="6"/>
      <c r="W672" s="6"/>
      <c r="X672" s="15"/>
    </row>
    <row r="673" spans="1:31" ht="15" customHeight="1" x14ac:dyDescent="0.25">
      <c r="A673" s="2">
        <v>4940524700730</v>
      </c>
      <c r="B673" s="6" t="s">
        <v>23</v>
      </c>
      <c r="C673" s="6" t="s">
        <v>24</v>
      </c>
      <c r="D673" s="6" t="s">
        <v>697</v>
      </c>
      <c r="E673" s="6" t="s">
        <v>4561</v>
      </c>
      <c r="F673" s="7" t="s">
        <v>1978</v>
      </c>
      <c r="G673" s="7"/>
      <c r="H673" s="6"/>
      <c r="I673" s="8"/>
      <c r="J673" s="8"/>
      <c r="K673" s="8"/>
      <c r="L673" s="8"/>
      <c r="M673" s="6" t="s">
        <v>6650</v>
      </c>
      <c r="N673" s="6" t="s">
        <v>5312</v>
      </c>
      <c r="O673" s="6" t="s">
        <v>5262</v>
      </c>
      <c r="P673" s="6" t="s">
        <v>5262</v>
      </c>
      <c r="Q673" s="6" t="s">
        <v>3200</v>
      </c>
      <c r="R673" s="1">
        <v>46266</v>
      </c>
      <c r="S673" s="1">
        <v>46269</v>
      </c>
      <c r="T673" s="6"/>
      <c r="U673" s="6"/>
      <c r="V673" s="6"/>
      <c r="W673" s="6"/>
      <c r="X673" s="15"/>
    </row>
    <row r="674" spans="1:31" ht="15" customHeight="1" x14ac:dyDescent="0.25">
      <c r="A674" s="2">
        <v>4920899630</v>
      </c>
      <c r="B674" s="6" t="s">
        <v>23</v>
      </c>
      <c r="C674" s="6" t="s">
        <v>24</v>
      </c>
      <c r="D674" s="6" t="s">
        <v>698</v>
      </c>
      <c r="E674" s="6" t="s">
        <v>4562</v>
      </c>
      <c r="F674" s="7" t="s">
        <v>1979</v>
      </c>
      <c r="G674" s="7"/>
      <c r="H674" s="6"/>
      <c r="I674" s="8"/>
      <c r="J674" s="8"/>
      <c r="K674" s="8"/>
      <c r="L674" s="8"/>
      <c r="M674" s="6" t="s">
        <v>6651</v>
      </c>
      <c r="N674" s="6" t="s">
        <v>5710</v>
      </c>
      <c r="O674" s="6" t="s">
        <v>5262</v>
      </c>
      <c r="P674" s="6" t="s">
        <v>5262</v>
      </c>
      <c r="Q674" s="6" t="s">
        <v>3201</v>
      </c>
      <c r="R674" s="1">
        <v>46266</v>
      </c>
      <c r="S674" s="1">
        <v>46269</v>
      </c>
      <c r="T674" s="6"/>
      <c r="U674" s="6"/>
      <c r="V674" s="6"/>
      <c r="W674" s="6"/>
      <c r="X674" s="15"/>
    </row>
    <row r="675" spans="1:31" ht="15" customHeight="1" x14ac:dyDescent="0.25">
      <c r="A675" s="2">
        <v>497152140</v>
      </c>
      <c r="B675" s="6" t="s">
        <v>23</v>
      </c>
      <c r="C675" s="6" t="s">
        <v>24</v>
      </c>
      <c r="D675" s="6" t="s">
        <v>699</v>
      </c>
      <c r="E675" s="6" t="s">
        <v>4563</v>
      </c>
      <c r="F675" s="7" t="s">
        <v>1980</v>
      </c>
      <c r="G675" s="7"/>
      <c r="H675" s="6"/>
      <c r="I675" s="8"/>
      <c r="J675" s="8"/>
      <c r="K675" s="8"/>
      <c r="L675" s="8"/>
      <c r="M675" s="6" t="s">
        <v>6652</v>
      </c>
      <c r="N675" s="6" t="s">
        <v>5711</v>
      </c>
      <c r="O675" s="6" t="s">
        <v>5262</v>
      </c>
      <c r="P675" s="6" t="s">
        <v>5262</v>
      </c>
      <c r="Q675" s="6" t="s">
        <v>3202</v>
      </c>
      <c r="R675" s="1">
        <v>46266</v>
      </c>
      <c r="S675" s="1">
        <v>46269</v>
      </c>
      <c r="T675" s="6"/>
      <c r="U675" s="6"/>
      <c r="V675" s="6"/>
      <c r="W675" s="6"/>
      <c r="X675" s="15"/>
    </row>
    <row r="676" spans="1:31" ht="15" customHeight="1" x14ac:dyDescent="0.25">
      <c r="A676" s="2">
        <v>8651885150330</v>
      </c>
      <c r="B676" s="6" t="s">
        <v>23</v>
      </c>
      <c r="C676" s="6" t="s">
        <v>24</v>
      </c>
      <c r="D676" s="6" t="s">
        <v>700</v>
      </c>
      <c r="E676" s="6" t="s">
        <v>4564</v>
      </c>
      <c r="F676" s="7" t="s">
        <v>1981</v>
      </c>
      <c r="G676" s="7"/>
      <c r="H676" s="6"/>
      <c r="I676" s="8"/>
      <c r="J676" s="8"/>
      <c r="K676" s="8"/>
      <c r="L676" s="8"/>
      <c r="M676" s="6" t="s">
        <v>6653</v>
      </c>
      <c r="N676" s="6" t="s">
        <v>5712</v>
      </c>
      <c r="O676" s="6" t="s">
        <v>7365</v>
      </c>
      <c r="P676" s="6" t="s">
        <v>5268</v>
      </c>
      <c r="Q676" s="6" t="s">
        <v>3203</v>
      </c>
      <c r="R676" s="1">
        <v>46266</v>
      </c>
      <c r="S676" s="1">
        <v>46269</v>
      </c>
      <c r="T676" s="6"/>
      <c r="U676" s="6"/>
      <c r="V676" s="6"/>
      <c r="W676" s="6"/>
      <c r="X676" s="15"/>
    </row>
    <row r="677" spans="1:31" ht="15" customHeight="1" x14ac:dyDescent="0.25">
      <c r="A677" s="2">
        <v>4770095400</v>
      </c>
      <c r="B677" s="6" t="s">
        <v>23</v>
      </c>
      <c r="C677" s="6" t="s">
        <v>24</v>
      </c>
      <c r="D677" s="6" t="s">
        <v>701</v>
      </c>
      <c r="E677" s="6" t="s">
        <v>4565</v>
      </c>
      <c r="F677" s="7" t="s">
        <v>1982</v>
      </c>
      <c r="G677" s="7"/>
      <c r="H677" s="6"/>
      <c r="I677" s="8"/>
      <c r="J677" s="8"/>
      <c r="K677" s="8"/>
      <c r="L677" s="8"/>
      <c r="M677" s="6" t="s">
        <v>6654</v>
      </c>
      <c r="N677" s="6" t="s">
        <v>5672</v>
      </c>
      <c r="O677" s="6" t="s">
        <v>7365</v>
      </c>
      <c r="P677" s="6" t="s">
        <v>5269</v>
      </c>
      <c r="Q677" s="6" t="s">
        <v>3204</v>
      </c>
      <c r="R677" s="1">
        <v>46266</v>
      </c>
      <c r="S677" s="1">
        <v>46269</v>
      </c>
      <c r="T677" s="6"/>
      <c r="U677" s="6"/>
      <c r="V677" s="6"/>
      <c r="W677" s="6" t="s">
        <v>7487</v>
      </c>
      <c r="X677" s="15"/>
      <c r="AE677" s="5" t="s">
        <v>7488</v>
      </c>
    </row>
    <row r="678" spans="1:31" ht="15" customHeight="1" x14ac:dyDescent="0.25">
      <c r="A678" s="2">
        <v>41562964300</v>
      </c>
      <c r="B678" s="6" t="s">
        <v>23</v>
      </c>
      <c r="C678" s="6" t="s">
        <v>24</v>
      </c>
      <c r="D678" s="6" t="s">
        <v>702</v>
      </c>
      <c r="E678" s="6" t="s">
        <v>4566</v>
      </c>
      <c r="F678" s="7" t="s">
        <v>1983</v>
      </c>
      <c r="G678" s="7"/>
      <c r="H678" s="6"/>
      <c r="I678" s="8"/>
      <c r="J678" s="8"/>
      <c r="K678" s="8"/>
      <c r="L678" s="8"/>
      <c r="M678" s="6" t="s">
        <v>6655</v>
      </c>
      <c r="N678" s="6" t="s">
        <v>5713</v>
      </c>
      <c r="O678" s="6" t="s">
        <v>7423</v>
      </c>
      <c r="P678" s="6" t="s">
        <v>5275</v>
      </c>
      <c r="Q678" s="6" t="s">
        <v>3205</v>
      </c>
      <c r="R678" s="1">
        <v>46266</v>
      </c>
      <c r="S678" s="1">
        <v>46269</v>
      </c>
      <c r="T678" s="6"/>
      <c r="U678" s="6"/>
      <c r="V678" s="6"/>
      <c r="W678" s="6"/>
      <c r="X678" s="15"/>
    </row>
    <row r="679" spans="1:31" ht="15" customHeight="1" x14ac:dyDescent="0.25">
      <c r="A679" s="2">
        <v>49993189550</v>
      </c>
      <c r="B679" s="6" t="s">
        <v>23</v>
      </c>
      <c r="C679" s="6" t="s">
        <v>24</v>
      </c>
      <c r="D679" s="6" t="s">
        <v>703</v>
      </c>
      <c r="E679" s="6" t="s">
        <v>4567</v>
      </c>
      <c r="F679" s="7" t="s">
        <v>1765</v>
      </c>
      <c r="G679" s="7"/>
      <c r="H679" s="6"/>
      <c r="I679" s="8"/>
      <c r="J679" s="8"/>
      <c r="K679" s="8"/>
      <c r="L679" s="8"/>
      <c r="M679" s="6" t="s">
        <v>6656</v>
      </c>
      <c r="N679" s="6" t="s">
        <v>5714</v>
      </c>
      <c r="O679" s="6" t="s">
        <v>5262</v>
      </c>
      <c r="P679" s="6" t="s">
        <v>5262</v>
      </c>
      <c r="Q679" s="6" t="s">
        <v>3206</v>
      </c>
      <c r="R679" s="1">
        <v>46266</v>
      </c>
      <c r="S679" s="1">
        <v>46269</v>
      </c>
      <c r="T679" s="6"/>
      <c r="U679" s="6"/>
      <c r="V679" s="6"/>
      <c r="W679" s="6"/>
      <c r="X679" s="15"/>
    </row>
    <row r="680" spans="1:31" ht="15" customHeight="1" x14ac:dyDescent="0.25">
      <c r="A680" s="2">
        <v>4938160060</v>
      </c>
      <c r="B680" s="6" t="s">
        <v>23</v>
      </c>
      <c r="C680" s="6" t="s">
        <v>24</v>
      </c>
      <c r="D680" s="6" t="s">
        <v>704</v>
      </c>
      <c r="E680" s="6" t="s">
        <v>4568</v>
      </c>
      <c r="F680" s="7" t="s">
        <v>1983</v>
      </c>
      <c r="G680" s="7"/>
      <c r="H680" s="6"/>
      <c r="I680" s="8"/>
      <c r="J680" s="8"/>
      <c r="K680" s="8"/>
      <c r="L680" s="8"/>
      <c r="M680" s="6" t="s">
        <v>6657</v>
      </c>
      <c r="N680" s="6" t="s">
        <v>5561</v>
      </c>
      <c r="O680" s="6" t="s">
        <v>5262</v>
      </c>
      <c r="P680" s="6" t="s">
        <v>5262</v>
      </c>
      <c r="Q680" s="6" t="s">
        <v>3207</v>
      </c>
      <c r="R680" s="1">
        <v>46266</v>
      </c>
      <c r="S680" s="1">
        <v>46269</v>
      </c>
      <c r="T680" s="6"/>
      <c r="U680" s="6"/>
      <c r="V680" s="6"/>
      <c r="W680" s="6"/>
      <c r="X680" s="15"/>
    </row>
    <row r="681" spans="1:31" ht="15" customHeight="1" x14ac:dyDescent="0.25">
      <c r="A681" s="2">
        <v>390412705611</v>
      </c>
      <c r="B681" s="6" t="s">
        <v>23</v>
      </c>
      <c r="C681" s="6" t="s">
        <v>24</v>
      </c>
      <c r="D681" s="6" t="s">
        <v>705</v>
      </c>
      <c r="E681" s="6" t="s">
        <v>4569</v>
      </c>
      <c r="F681" s="7" t="s">
        <v>1984</v>
      </c>
      <c r="G681" s="7"/>
      <c r="H681" s="6"/>
      <c r="I681" s="8"/>
      <c r="J681" s="8"/>
      <c r="K681" s="8"/>
      <c r="L681" s="8"/>
      <c r="M681" s="6" t="s">
        <v>6658</v>
      </c>
      <c r="N681" s="6" t="s">
        <v>5272</v>
      </c>
      <c r="O681" s="6" t="s">
        <v>7424</v>
      </c>
      <c r="P681" s="6" t="s">
        <v>5272</v>
      </c>
      <c r="Q681" s="6" t="s">
        <v>3208</v>
      </c>
      <c r="R681" s="1">
        <v>46266</v>
      </c>
      <c r="S681" s="1">
        <v>46269</v>
      </c>
      <c r="T681" s="6"/>
      <c r="U681" s="6"/>
      <c r="V681" s="6"/>
      <c r="W681" s="6" t="s">
        <v>7487</v>
      </c>
      <c r="X681" s="15"/>
      <c r="AE681" s="5" t="s">
        <v>7664</v>
      </c>
    </row>
    <row r="682" spans="1:31" ht="15" customHeight="1" x14ac:dyDescent="0.25">
      <c r="A682" s="2">
        <v>49421871950</v>
      </c>
      <c r="B682" s="6" t="s">
        <v>23</v>
      </c>
      <c r="C682" s="6" t="s">
        <v>24</v>
      </c>
      <c r="D682" s="6" t="s">
        <v>706</v>
      </c>
      <c r="E682" s="6" t="s">
        <v>4570</v>
      </c>
      <c r="F682" s="7" t="s">
        <v>1985</v>
      </c>
      <c r="G682" s="7"/>
      <c r="H682" s="6"/>
      <c r="I682" s="8"/>
      <c r="J682" s="8"/>
      <c r="K682" s="8"/>
      <c r="L682" s="8"/>
      <c r="M682" s="6" t="s">
        <v>6659</v>
      </c>
      <c r="N682" s="6" t="s">
        <v>5357</v>
      </c>
      <c r="O682" s="6" t="s">
        <v>5262</v>
      </c>
      <c r="P682" s="6" t="s">
        <v>5262</v>
      </c>
      <c r="Q682" s="6" t="s">
        <v>3209</v>
      </c>
      <c r="R682" s="1">
        <v>46266</v>
      </c>
      <c r="S682" s="1">
        <v>46269</v>
      </c>
      <c r="T682" s="6"/>
      <c r="U682" s="6"/>
      <c r="V682" s="6"/>
      <c r="W682" s="6"/>
      <c r="X682" s="15"/>
    </row>
    <row r="683" spans="1:31" ht="15" customHeight="1" x14ac:dyDescent="0.25">
      <c r="A683" s="2">
        <v>39102471079</v>
      </c>
      <c r="B683" s="6" t="s">
        <v>23</v>
      </c>
      <c r="C683" s="6" t="s">
        <v>24</v>
      </c>
      <c r="D683" s="6" t="s">
        <v>707</v>
      </c>
      <c r="E683" s="6" t="s">
        <v>4571</v>
      </c>
      <c r="F683" s="7" t="s">
        <v>1555</v>
      </c>
      <c r="G683" s="7"/>
      <c r="H683" s="6"/>
      <c r="I683" s="8"/>
      <c r="J683" s="8"/>
      <c r="K683" s="8"/>
      <c r="L683" s="8"/>
      <c r="M683" s="6" t="s">
        <v>6660</v>
      </c>
      <c r="N683" s="6" t="s">
        <v>5390</v>
      </c>
      <c r="O683" s="6" t="s">
        <v>7424</v>
      </c>
      <c r="P683" s="6" t="s">
        <v>5272</v>
      </c>
      <c r="Q683" s="6" t="s">
        <v>3210</v>
      </c>
      <c r="R683" s="1">
        <v>46266</v>
      </c>
      <c r="S683" s="1">
        <v>46269</v>
      </c>
      <c r="T683" s="6"/>
      <c r="U683" s="6"/>
      <c r="V683" s="6"/>
      <c r="W683" s="6" t="s">
        <v>7487</v>
      </c>
      <c r="X683" s="15"/>
      <c r="AE683" s="5" t="s">
        <v>7544</v>
      </c>
    </row>
    <row r="684" spans="1:31" ht="15" customHeight="1" x14ac:dyDescent="0.25">
      <c r="A684" s="2">
        <v>49808353850</v>
      </c>
      <c r="B684" s="6" t="s">
        <v>23</v>
      </c>
      <c r="C684" s="6" t="s">
        <v>24</v>
      </c>
      <c r="D684" s="6" t="s">
        <v>708</v>
      </c>
      <c r="E684" s="6" t="s">
        <v>4572</v>
      </c>
      <c r="F684" s="7" t="s">
        <v>1986</v>
      </c>
      <c r="G684" s="7"/>
      <c r="H684" s="6"/>
      <c r="I684" s="8"/>
      <c r="J684" s="8"/>
      <c r="K684" s="8"/>
      <c r="L684" s="8"/>
      <c r="M684" s="6" t="s">
        <v>6661</v>
      </c>
      <c r="N684" s="6" t="s">
        <v>5715</v>
      </c>
      <c r="O684" s="6" t="s">
        <v>5262</v>
      </c>
      <c r="P684" s="6" t="s">
        <v>5262</v>
      </c>
      <c r="Q684" s="6" t="s">
        <v>3211</v>
      </c>
      <c r="R684" s="1">
        <v>46266</v>
      </c>
      <c r="S684" s="1">
        <v>46269</v>
      </c>
      <c r="T684" s="6"/>
      <c r="U684" s="6"/>
      <c r="V684" s="6"/>
      <c r="W684" s="6"/>
      <c r="X684" s="15"/>
    </row>
    <row r="685" spans="1:31" ht="15" customHeight="1" x14ac:dyDescent="0.25">
      <c r="A685" s="2">
        <v>4942145890</v>
      </c>
      <c r="B685" s="6" t="s">
        <v>23</v>
      </c>
      <c r="C685" s="6" t="s">
        <v>24</v>
      </c>
      <c r="D685" s="6" t="s">
        <v>709</v>
      </c>
      <c r="E685" s="6" t="s">
        <v>4573</v>
      </c>
      <c r="F685" s="7" t="s">
        <v>1522</v>
      </c>
      <c r="G685" s="7"/>
      <c r="H685" s="6"/>
      <c r="I685" s="8"/>
      <c r="J685" s="8"/>
      <c r="K685" s="8"/>
      <c r="L685" s="8"/>
      <c r="M685" s="6" t="s">
        <v>6662</v>
      </c>
      <c r="N685" s="6" t="s">
        <v>5357</v>
      </c>
      <c r="O685" s="6" t="s">
        <v>5262</v>
      </c>
      <c r="P685" s="6" t="s">
        <v>5262</v>
      </c>
      <c r="Q685" s="6" t="s">
        <v>3212</v>
      </c>
      <c r="R685" s="1">
        <v>46266</v>
      </c>
      <c r="S685" s="1">
        <v>46269</v>
      </c>
      <c r="T685" s="6"/>
      <c r="U685" s="6"/>
      <c r="V685" s="6"/>
      <c r="W685" s="6"/>
      <c r="X685" s="15"/>
    </row>
    <row r="686" spans="1:31" ht="15" customHeight="1" x14ac:dyDescent="0.25">
      <c r="A686" s="2">
        <v>442077099166</v>
      </c>
      <c r="B686" s="6" t="s">
        <v>23</v>
      </c>
      <c r="C686" s="6" t="s">
        <v>24</v>
      </c>
      <c r="D686" s="6" t="s">
        <v>710</v>
      </c>
      <c r="E686" s="6" t="s">
        <v>4574</v>
      </c>
      <c r="F686" s="7" t="s">
        <v>1987</v>
      </c>
      <c r="G686" s="7"/>
      <c r="H686" s="6"/>
      <c r="I686" s="8"/>
      <c r="J686" s="8"/>
      <c r="K686" s="8"/>
      <c r="L686" s="8"/>
      <c r="M686" s="6" t="s">
        <v>7389</v>
      </c>
      <c r="N686" s="6" t="s">
        <v>7362</v>
      </c>
      <c r="O686" s="6" t="s">
        <v>7362</v>
      </c>
      <c r="P686" s="6" t="s">
        <v>7362</v>
      </c>
      <c r="Q686" s="6"/>
      <c r="R686" s="1">
        <v>46266</v>
      </c>
      <c r="S686" s="1">
        <v>46269</v>
      </c>
      <c r="T686" s="6"/>
      <c r="U686" s="6"/>
      <c r="V686" s="6"/>
      <c r="W686" s="6"/>
      <c r="X686" s="15"/>
    </row>
    <row r="687" spans="1:31" ht="15" customHeight="1" x14ac:dyDescent="0.25">
      <c r="A687" s="2">
        <v>4755594000</v>
      </c>
      <c r="B687" s="6" t="s">
        <v>23</v>
      </c>
      <c r="C687" s="6" t="s">
        <v>24</v>
      </c>
      <c r="D687" s="6" t="s">
        <v>711</v>
      </c>
      <c r="E687" s="6" t="s">
        <v>4575</v>
      </c>
      <c r="F687" s="7" t="s">
        <v>1988</v>
      </c>
      <c r="G687" s="7"/>
      <c r="H687" s="6"/>
      <c r="I687" s="8"/>
      <c r="J687" s="8"/>
      <c r="K687" s="8"/>
      <c r="L687" s="8"/>
      <c r="M687" s="6" t="s">
        <v>6664</v>
      </c>
      <c r="N687" s="6" t="s">
        <v>5716</v>
      </c>
      <c r="O687" s="6" t="s">
        <v>7365</v>
      </c>
      <c r="P687" s="6" t="s">
        <v>5269</v>
      </c>
      <c r="Q687" s="6" t="s">
        <v>3213</v>
      </c>
      <c r="R687" s="1">
        <v>46266</v>
      </c>
      <c r="S687" s="1">
        <v>46269</v>
      </c>
      <c r="T687" s="6"/>
      <c r="U687" s="6"/>
      <c r="V687" s="6"/>
      <c r="W687" s="6" t="s">
        <v>7487</v>
      </c>
      <c r="X687" s="15"/>
      <c r="AE687" s="5" t="s">
        <v>7492</v>
      </c>
    </row>
    <row r="688" spans="1:31" ht="15" customHeight="1" x14ac:dyDescent="0.25">
      <c r="A688" s="2">
        <v>902163942758</v>
      </c>
      <c r="B688" s="6" t="s">
        <v>23</v>
      </c>
      <c r="C688" s="6" t="s">
        <v>24</v>
      </c>
      <c r="D688" s="6" t="s">
        <v>712</v>
      </c>
      <c r="E688" s="6" t="s">
        <v>4576</v>
      </c>
      <c r="F688" s="7" t="s">
        <v>1989</v>
      </c>
      <c r="G688" s="7"/>
      <c r="H688" s="6"/>
      <c r="I688" s="8"/>
      <c r="J688" s="8"/>
      <c r="K688" s="8"/>
      <c r="L688" s="8"/>
      <c r="M688" s="6" t="s">
        <v>6665</v>
      </c>
      <c r="N688" s="6" t="s">
        <v>5305</v>
      </c>
      <c r="O688" s="6" t="s">
        <v>7365</v>
      </c>
      <c r="P688" s="6" t="s">
        <v>7360</v>
      </c>
      <c r="Q688" s="6" t="s">
        <v>3214</v>
      </c>
      <c r="R688" s="1">
        <v>46266</v>
      </c>
      <c r="S688" s="1">
        <v>46269</v>
      </c>
      <c r="T688" s="6"/>
      <c r="U688" s="6"/>
      <c r="V688" s="6"/>
      <c r="W688" s="6"/>
      <c r="X688" s="15"/>
    </row>
    <row r="689" spans="1:31" ht="15" customHeight="1" x14ac:dyDescent="0.25">
      <c r="A689" s="2">
        <v>4942169906775</v>
      </c>
      <c r="B689" s="6" t="s">
        <v>23</v>
      </c>
      <c r="C689" s="6" t="s">
        <v>24</v>
      </c>
      <c r="D689" s="6" t="s">
        <v>713</v>
      </c>
      <c r="E689" s="6" t="s">
        <v>4577</v>
      </c>
      <c r="F689" s="7" t="s">
        <v>1470</v>
      </c>
      <c r="G689" s="7"/>
      <c r="H689" s="6"/>
      <c r="I689" s="8"/>
      <c r="J689" s="8"/>
      <c r="K689" s="8"/>
      <c r="L689" s="8"/>
      <c r="M689" s="6" t="s">
        <v>6666</v>
      </c>
      <c r="N689" s="6" t="s">
        <v>5357</v>
      </c>
      <c r="O689" s="6" t="s">
        <v>5262</v>
      </c>
      <c r="P689" s="6" t="s">
        <v>5262</v>
      </c>
      <c r="Q689" s="6" t="s">
        <v>3215</v>
      </c>
      <c r="R689" s="1">
        <v>46266</v>
      </c>
      <c r="S689" s="1">
        <v>46269</v>
      </c>
      <c r="T689" s="6"/>
      <c r="U689" s="6"/>
      <c r="V689" s="6"/>
      <c r="W689" s="6"/>
      <c r="X689" s="15"/>
    </row>
    <row r="690" spans="1:31" ht="15" customHeight="1" x14ac:dyDescent="0.25">
      <c r="A690" s="2">
        <v>14408084258</v>
      </c>
      <c r="B690" s="6" t="s">
        <v>23</v>
      </c>
      <c r="C690" s="6" t="s">
        <v>24</v>
      </c>
      <c r="D690" s="6" t="s">
        <v>714</v>
      </c>
      <c r="E690" s="6" t="s">
        <v>4578</v>
      </c>
      <c r="F690" s="7" t="s">
        <v>1990</v>
      </c>
      <c r="G690" s="7"/>
      <c r="H690" s="6"/>
      <c r="I690" s="8"/>
      <c r="J690" s="8"/>
      <c r="K690" s="8"/>
      <c r="L690" s="8"/>
      <c r="M690" s="6" t="s">
        <v>6667</v>
      </c>
      <c r="N690" s="6" t="s">
        <v>7392</v>
      </c>
      <c r="O690" s="6" t="s">
        <v>7361</v>
      </c>
      <c r="P690" s="6" t="s">
        <v>7361</v>
      </c>
      <c r="Q690" s="6" t="s">
        <v>3216</v>
      </c>
      <c r="R690" s="1">
        <v>46266</v>
      </c>
      <c r="S690" s="1">
        <v>46269</v>
      </c>
      <c r="T690" s="6"/>
      <c r="U690" s="6"/>
      <c r="V690" s="6"/>
      <c r="W690" s="6"/>
      <c r="X690" s="15"/>
    </row>
    <row r="691" spans="1:31" ht="15" customHeight="1" x14ac:dyDescent="0.25">
      <c r="A691" s="2">
        <v>4942121850106</v>
      </c>
      <c r="B691" s="6" t="s">
        <v>23</v>
      </c>
      <c r="C691" s="6" t="s">
        <v>24</v>
      </c>
      <c r="D691" s="6" t="s">
        <v>715</v>
      </c>
      <c r="E691" s="6" t="s">
        <v>4579</v>
      </c>
      <c r="F691" s="7" t="s">
        <v>1522</v>
      </c>
      <c r="G691" s="7"/>
      <c r="H691" s="6"/>
      <c r="I691" s="8"/>
      <c r="J691" s="8"/>
      <c r="K691" s="8"/>
      <c r="L691" s="8"/>
      <c r="M691" s="6" t="s">
        <v>6668</v>
      </c>
      <c r="N691" s="6" t="s">
        <v>5357</v>
      </c>
      <c r="O691" s="6" t="s">
        <v>5262</v>
      </c>
      <c r="P691" s="6" t="s">
        <v>5262</v>
      </c>
      <c r="Q691" s="6" t="s">
        <v>3217</v>
      </c>
      <c r="R691" s="1">
        <v>46266</v>
      </c>
      <c r="S691" s="1">
        <v>46269</v>
      </c>
      <c r="T691" s="6"/>
      <c r="U691" s="6"/>
      <c r="V691" s="6"/>
      <c r="W691" s="6"/>
      <c r="X691" s="15"/>
    </row>
    <row r="692" spans="1:31" ht="15" customHeight="1" x14ac:dyDescent="0.25">
      <c r="A692" s="2">
        <v>4532485030</v>
      </c>
      <c r="B692" s="6" t="s">
        <v>23</v>
      </c>
      <c r="C692" s="6" t="s">
        <v>24</v>
      </c>
      <c r="D692" s="6" t="s">
        <v>716</v>
      </c>
      <c r="E692" s="6" t="s">
        <v>4580</v>
      </c>
      <c r="F692" s="7" t="s">
        <v>1991</v>
      </c>
      <c r="G692" s="7"/>
      <c r="H692" s="6"/>
      <c r="I692" s="8"/>
      <c r="J692" s="8"/>
      <c r="K692" s="8"/>
      <c r="L692" s="8"/>
      <c r="M692" s="6" t="s">
        <v>6669</v>
      </c>
      <c r="N692" s="6" t="s">
        <v>5717</v>
      </c>
      <c r="O692" s="6" t="s">
        <v>7365</v>
      </c>
      <c r="P692" s="6" t="s">
        <v>5283</v>
      </c>
      <c r="Q692" s="6" t="s">
        <v>3218</v>
      </c>
      <c r="R692" s="1">
        <v>46266</v>
      </c>
      <c r="S692" s="1">
        <v>46269</v>
      </c>
      <c r="T692" s="6"/>
      <c r="U692" s="6"/>
      <c r="V692" s="6"/>
      <c r="W692" s="6" t="s">
        <v>7487</v>
      </c>
      <c r="X692" s="15"/>
      <c r="AE692" s="5" t="s">
        <v>7665</v>
      </c>
    </row>
    <row r="693" spans="1:31" ht="15" customHeight="1" x14ac:dyDescent="0.25">
      <c r="A693" s="2">
        <v>49232494600</v>
      </c>
      <c r="B693" s="6" t="s">
        <v>23</v>
      </c>
      <c r="C693" s="6" t="s">
        <v>24</v>
      </c>
      <c r="D693" s="6" t="s">
        <v>717</v>
      </c>
      <c r="E693" s="6" t="s">
        <v>4581</v>
      </c>
      <c r="F693" s="7" t="s">
        <v>1992</v>
      </c>
      <c r="G693" s="7"/>
      <c r="H693" s="6"/>
      <c r="I693" s="8"/>
      <c r="J693" s="8"/>
      <c r="K693" s="8"/>
      <c r="L693" s="8"/>
      <c r="M693" s="6" t="s">
        <v>6670</v>
      </c>
      <c r="N693" s="6" t="s">
        <v>5321</v>
      </c>
      <c r="O693" s="6" t="s">
        <v>5262</v>
      </c>
      <c r="P693" s="6" t="s">
        <v>5262</v>
      </c>
      <c r="Q693" s="6" t="s">
        <v>3219</v>
      </c>
      <c r="R693" s="1">
        <v>46266</v>
      </c>
      <c r="S693" s="1">
        <v>46269</v>
      </c>
      <c r="T693" s="6"/>
      <c r="U693" s="6"/>
      <c r="V693" s="6"/>
      <c r="W693" s="6"/>
      <c r="X693" s="15"/>
    </row>
    <row r="694" spans="1:31" ht="15" customHeight="1" x14ac:dyDescent="0.25">
      <c r="A694" s="2">
        <v>3726660131</v>
      </c>
      <c r="B694" s="6" t="s">
        <v>23</v>
      </c>
      <c r="C694" s="6" t="s">
        <v>24</v>
      </c>
      <c r="D694" s="6" t="s">
        <v>718</v>
      </c>
      <c r="E694" s="6" t="s">
        <v>4582</v>
      </c>
      <c r="F694" s="7" t="s">
        <v>1993</v>
      </c>
      <c r="G694" s="7"/>
      <c r="H694" s="6"/>
      <c r="I694" s="8"/>
      <c r="J694" s="8"/>
      <c r="K694" s="8"/>
      <c r="L694" s="8"/>
      <c r="M694" s="6" t="s">
        <v>6671</v>
      </c>
      <c r="N694" s="6" t="s">
        <v>5389</v>
      </c>
      <c r="O694" s="6" t="s">
        <v>7365</v>
      </c>
      <c r="P694" s="6" t="s">
        <v>5267</v>
      </c>
      <c r="Q694" s="6" t="s">
        <v>3220</v>
      </c>
      <c r="R694" s="1">
        <v>46266</v>
      </c>
      <c r="S694" s="1">
        <v>46269</v>
      </c>
      <c r="T694" s="6"/>
      <c r="U694" s="6"/>
      <c r="V694" s="6"/>
      <c r="W694" s="6"/>
      <c r="X694" s="15"/>
    </row>
    <row r="695" spans="1:31" ht="15" customHeight="1" x14ac:dyDescent="0.25">
      <c r="A695" s="2">
        <v>4989709125</v>
      </c>
      <c r="B695" s="6" t="s">
        <v>23</v>
      </c>
      <c r="C695" s="6" t="s">
        <v>24</v>
      </c>
      <c r="D695" s="6" t="s">
        <v>719</v>
      </c>
      <c r="E695" s="6" t="s">
        <v>4583</v>
      </c>
      <c r="F695" s="7" t="s">
        <v>1994</v>
      </c>
      <c r="G695" s="7"/>
      <c r="H695" s="6"/>
      <c r="I695" s="8"/>
      <c r="J695" s="8"/>
      <c r="K695" s="8"/>
      <c r="L695" s="8"/>
      <c r="M695" s="6" t="s">
        <v>6672</v>
      </c>
      <c r="N695" s="6" t="s">
        <v>5417</v>
      </c>
      <c r="O695" s="6" t="s">
        <v>5262</v>
      </c>
      <c r="P695" s="6" t="s">
        <v>5262</v>
      </c>
      <c r="Q695" s="6" t="s">
        <v>3221</v>
      </c>
      <c r="R695" s="1">
        <v>46266</v>
      </c>
      <c r="S695" s="1">
        <v>46269</v>
      </c>
      <c r="T695" s="6"/>
      <c r="U695" s="6"/>
      <c r="V695" s="6"/>
      <c r="W695" s="6"/>
      <c r="X695" s="15"/>
    </row>
    <row r="696" spans="1:31" ht="15" customHeight="1" x14ac:dyDescent="0.25">
      <c r="A696" s="2">
        <v>4947195154080</v>
      </c>
      <c r="B696" s="6" t="s">
        <v>23</v>
      </c>
      <c r="C696" s="6" t="s">
        <v>24</v>
      </c>
      <c r="D696" s="6" t="s">
        <v>720</v>
      </c>
      <c r="E696" s="6" t="s">
        <v>4584</v>
      </c>
      <c r="F696" s="7" t="s">
        <v>1995</v>
      </c>
      <c r="G696" s="7"/>
      <c r="H696" s="6"/>
      <c r="I696" s="8"/>
      <c r="J696" s="8"/>
      <c r="K696" s="8"/>
      <c r="L696" s="8"/>
      <c r="M696" s="6" t="s">
        <v>6673</v>
      </c>
      <c r="N696" s="6" t="s">
        <v>5387</v>
      </c>
      <c r="O696" s="6" t="s">
        <v>5262</v>
      </c>
      <c r="P696" s="6" t="s">
        <v>5262</v>
      </c>
      <c r="Q696" s="6" t="s">
        <v>3222</v>
      </c>
      <c r="R696" s="1">
        <v>46266</v>
      </c>
      <c r="S696" s="1">
        <v>46269</v>
      </c>
      <c r="T696" s="6"/>
      <c r="U696" s="6"/>
      <c r="V696" s="6"/>
      <c r="W696" s="6"/>
      <c r="X696" s="15"/>
    </row>
    <row r="697" spans="1:31" ht="15" customHeight="1" x14ac:dyDescent="0.25">
      <c r="A697" s="2" t="s">
        <v>7391</v>
      </c>
      <c r="B697" s="6" t="s">
        <v>23</v>
      </c>
      <c r="C697" s="6" t="s">
        <v>24</v>
      </c>
      <c r="D697" s="6" t="s">
        <v>852</v>
      </c>
      <c r="E697" s="6"/>
      <c r="F697" s="7" t="s">
        <v>1470</v>
      </c>
      <c r="G697" s="7"/>
      <c r="H697" s="6"/>
      <c r="I697" s="8"/>
      <c r="J697" s="8"/>
      <c r="K697" s="8"/>
      <c r="L697" s="8"/>
      <c r="M697" s="6" t="s">
        <v>6804</v>
      </c>
      <c r="N697" s="6" t="s">
        <v>5362</v>
      </c>
      <c r="O697" s="6" t="s">
        <v>7422</v>
      </c>
      <c r="P697" s="6" t="s">
        <v>5265</v>
      </c>
      <c r="Q697" s="6"/>
      <c r="R697" s="1">
        <v>46266</v>
      </c>
      <c r="S697" s="1">
        <v>46269</v>
      </c>
      <c r="T697" s="6"/>
      <c r="U697" s="6"/>
      <c r="V697" s="6"/>
      <c r="W697" s="6"/>
      <c r="X697" s="15"/>
    </row>
    <row r="698" spans="1:31" ht="15" customHeight="1" x14ac:dyDescent="0.25">
      <c r="A698" s="2">
        <v>4940727690</v>
      </c>
      <c r="B698" s="6" t="s">
        <v>23</v>
      </c>
      <c r="C698" s="6" t="s">
        <v>24</v>
      </c>
      <c r="D698" s="6" t="s">
        <v>721</v>
      </c>
      <c r="E698" s="6" t="s">
        <v>4585</v>
      </c>
      <c r="F698" s="7" t="s">
        <v>1996</v>
      </c>
      <c r="G698" s="7"/>
      <c r="H698" s="6"/>
      <c r="I698" s="8"/>
      <c r="J698" s="8"/>
      <c r="K698" s="8"/>
      <c r="L698" s="8"/>
      <c r="M698" s="6" t="s">
        <v>6675</v>
      </c>
      <c r="N698" s="6" t="s">
        <v>5718</v>
      </c>
      <c r="O698" s="6" t="s">
        <v>5262</v>
      </c>
      <c r="P698" s="6" t="s">
        <v>5262</v>
      </c>
      <c r="Q698" s="6" t="s">
        <v>3224</v>
      </c>
      <c r="R698" s="1">
        <v>46266</v>
      </c>
      <c r="S698" s="1">
        <v>46269</v>
      </c>
      <c r="T698" s="6"/>
      <c r="U698" s="6"/>
      <c r="V698" s="6"/>
      <c r="W698" s="6"/>
      <c r="X698" s="15"/>
    </row>
    <row r="699" spans="1:31" ht="15" customHeight="1" x14ac:dyDescent="0.25">
      <c r="A699" s="2">
        <v>8613355284499</v>
      </c>
      <c r="B699" s="6" t="s">
        <v>23</v>
      </c>
      <c r="C699" s="6" t="s">
        <v>24</v>
      </c>
      <c r="D699" s="6" t="s">
        <v>722</v>
      </c>
      <c r="E699" s="6" t="s">
        <v>4586</v>
      </c>
      <c r="F699" s="7" t="s">
        <v>1997</v>
      </c>
      <c r="G699" s="7"/>
      <c r="H699" s="6"/>
      <c r="I699" s="8"/>
      <c r="J699" s="8"/>
      <c r="K699" s="8"/>
      <c r="L699" s="8"/>
      <c r="M699" s="6" t="s">
        <v>6676</v>
      </c>
      <c r="N699" s="6" t="s">
        <v>5719</v>
      </c>
      <c r="O699" s="6" t="s">
        <v>7365</v>
      </c>
      <c r="P699" s="6" t="s">
        <v>5268</v>
      </c>
      <c r="Q699" s="6" t="s">
        <v>3225</v>
      </c>
      <c r="R699" s="1">
        <v>46266</v>
      </c>
      <c r="S699" s="1">
        <v>46269</v>
      </c>
      <c r="T699" s="6"/>
      <c r="U699" s="6"/>
      <c r="V699" s="6"/>
      <c r="W699" s="6"/>
      <c r="X699" s="15"/>
    </row>
    <row r="700" spans="1:31" ht="15" customHeight="1" x14ac:dyDescent="0.25">
      <c r="A700" s="2">
        <v>4946352990</v>
      </c>
      <c r="B700" s="6" t="s">
        <v>23</v>
      </c>
      <c r="C700" s="6" t="s">
        <v>24</v>
      </c>
      <c r="D700" s="6" t="s">
        <v>723</v>
      </c>
      <c r="E700" s="6" t="s">
        <v>4587</v>
      </c>
      <c r="F700" s="7" t="s">
        <v>1998</v>
      </c>
      <c r="G700" s="7"/>
      <c r="H700" s="6"/>
      <c r="I700" s="8"/>
      <c r="J700" s="8"/>
      <c r="K700" s="8"/>
      <c r="L700" s="8"/>
      <c r="M700" s="6" t="s">
        <v>6677</v>
      </c>
      <c r="N700" s="6" t="s">
        <v>5720</v>
      </c>
      <c r="O700" s="6" t="s">
        <v>5262</v>
      </c>
      <c r="P700" s="6" t="s">
        <v>5262</v>
      </c>
      <c r="Q700" s="6" t="s">
        <v>3226</v>
      </c>
      <c r="R700" s="1">
        <v>46266</v>
      </c>
      <c r="S700" s="1">
        <v>46269</v>
      </c>
      <c r="T700" s="6"/>
      <c r="U700" s="6"/>
      <c r="V700" s="6"/>
      <c r="W700" s="6"/>
      <c r="X700" s="15"/>
    </row>
    <row r="701" spans="1:31" ht="15" customHeight="1" x14ac:dyDescent="0.25">
      <c r="A701" s="2">
        <v>4941758089020</v>
      </c>
      <c r="B701" s="6" t="s">
        <v>23</v>
      </c>
      <c r="C701" s="6" t="s">
        <v>24</v>
      </c>
      <c r="D701" s="6" t="s">
        <v>724</v>
      </c>
      <c r="E701" s="6" t="s">
        <v>4588</v>
      </c>
      <c r="F701" s="7" t="s">
        <v>1518</v>
      </c>
      <c r="G701" s="7"/>
      <c r="H701" s="6"/>
      <c r="I701" s="8"/>
      <c r="J701" s="8"/>
      <c r="K701" s="8"/>
      <c r="L701" s="8"/>
      <c r="M701" s="6" t="s">
        <v>6342</v>
      </c>
      <c r="N701" s="6" t="s">
        <v>5527</v>
      </c>
      <c r="O701" s="6" t="s">
        <v>5262</v>
      </c>
      <c r="P701" s="6" t="s">
        <v>5262</v>
      </c>
      <c r="Q701" s="6" t="s">
        <v>3227</v>
      </c>
      <c r="R701" s="1">
        <v>46266</v>
      </c>
      <c r="S701" s="1">
        <v>46269</v>
      </c>
      <c r="T701" s="6"/>
      <c r="U701" s="6"/>
      <c r="V701" s="6"/>
      <c r="W701" s="6"/>
      <c r="X701" s="15"/>
    </row>
    <row r="702" spans="1:31" ht="15" customHeight="1" x14ac:dyDescent="0.25">
      <c r="A702" s="2">
        <v>358207774500</v>
      </c>
      <c r="B702" s="6" t="s">
        <v>23</v>
      </c>
      <c r="C702" s="6" t="s">
        <v>24</v>
      </c>
      <c r="D702" s="6" t="s">
        <v>725</v>
      </c>
      <c r="E702" s="6" t="s">
        <v>4589</v>
      </c>
      <c r="F702" s="7" t="s">
        <v>1999</v>
      </c>
      <c r="G702" s="7"/>
      <c r="H702" s="6"/>
      <c r="I702" s="8"/>
      <c r="J702" s="8"/>
      <c r="K702" s="8"/>
      <c r="L702" s="8"/>
      <c r="M702" s="6" t="s">
        <v>6678</v>
      </c>
      <c r="N702" s="6" t="s">
        <v>5310</v>
      </c>
      <c r="O702" s="6" t="s">
        <v>7423</v>
      </c>
      <c r="P702" s="6" t="s">
        <v>5266</v>
      </c>
      <c r="Q702" s="6" t="s">
        <v>3228</v>
      </c>
      <c r="R702" s="1">
        <v>46266</v>
      </c>
      <c r="S702" s="1">
        <v>46269</v>
      </c>
      <c r="T702" s="6"/>
      <c r="U702" s="6"/>
      <c r="V702" s="6"/>
      <c r="W702" s="6"/>
      <c r="X702" s="15"/>
    </row>
    <row r="703" spans="1:31" ht="15" customHeight="1" x14ac:dyDescent="0.25">
      <c r="A703" s="2">
        <v>494066892140</v>
      </c>
      <c r="B703" s="6" t="s">
        <v>23</v>
      </c>
      <c r="C703" s="6" t="s">
        <v>24</v>
      </c>
      <c r="D703" s="6" t="s">
        <v>726</v>
      </c>
      <c r="E703" s="6" t="s">
        <v>4590</v>
      </c>
      <c r="F703" s="7" t="s">
        <v>2000</v>
      </c>
      <c r="G703" s="7"/>
      <c r="H703" s="6"/>
      <c r="I703" s="8"/>
      <c r="J703" s="8"/>
      <c r="K703" s="8"/>
      <c r="L703" s="8"/>
      <c r="M703" s="6" t="s">
        <v>6679</v>
      </c>
      <c r="N703" s="6" t="s">
        <v>5312</v>
      </c>
      <c r="O703" s="6" t="s">
        <v>5262</v>
      </c>
      <c r="P703" s="6" t="s">
        <v>5262</v>
      </c>
      <c r="Q703" s="6" t="s">
        <v>3229</v>
      </c>
      <c r="R703" s="1">
        <v>46266</v>
      </c>
      <c r="S703" s="1">
        <v>46269</v>
      </c>
      <c r="T703" s="6"/>
      <c r="U703" s="6"/>
      <c r="V703" s="6"/>
      <c r="W703" s="6"/>
      <c r="X703" s="15"/>
    </row>
    <row r="704" spans="1:31" ht="15" customHeight="1" x14ac:dyDescent="0.25">
      <c r="A704" s="2">
        <v>48124150816</v>
      </c>
      <c r="B704" s="6" t="s">
        <v>23</v>
      </c>
      <c r="C704" s="6" t="s">
        <v>24</v>
      </c>
      <c r="D704" s="6" t="s">
        <v>727</v>
      </c>
      <c r="E704" s="6" t="s">
        <v>4591</v>
      </c>
      <c r="F704" s="7" t="s">
        <v>2001</v>
      </c>
      <c r="G704" s="7"/>
      <c r="H704" s="6"/>
      <c r="I704" s="8"/>
      <c r="J704" s="8"/>
      <c r="K704" s="8"/>
      <c r="L704" s="8"/>
      <c r="M704" s="6" t="s">
        <v>6680</v>
      </c>
      <c r="N704" s="6" t="s">
        <v>5721</v>
      </c>
      <c r="O704" s="6" t="s">
        <v>7421</v>
      </c>
      <c r="P704" s="6" t="s">
        <v>5264</v>
      </c>
      <c r="Q704" s="6" t="s">
        <v>3230</v>
      </c>
      <c r="R704" s="1">
        <v>46266</v>
      </c>
      <c r="S704" s="1">
        <v>46269</v>
      </c>
      <c r="T704" s="6"/>
      <c r="U704" s="6"/>
      <c r="V704" s="6"/>
      <c r="W704" s="6"/>
      <c r="X704" s="15"/>
    </row>
    <row r="705" spans="1:32" ht="15" customHeight="1" x14ac:dyDescent="0.25">
      <c r="A705" s="2">
        <v>497115010</v>
      </c>
      <c r="B705" s="6" t="s">
        <v>23</v>
      </c>
      <c r="C705" s="6" t="s">
        <v>24</v>
      </c>
      <c r="D705" s="6" t="s">
        <v>728</v>
      </c>
      <c r="E705" s="6" t="s">
        <v>4592</v>
      </c>
      <c r="F705" s="7" t="s">
        <v>2002</v>
      </c>
      <c r="G705" s="7"/>
      <c r="H705" s="6"/>
      <c r="I705" s="8"/>
      <c r="J705" s="8"/>
      <c r="K705" s="8"/>
      <c r="L705" s="8"/>
      <c r="M705" s="6" t="s">
        <v>6681</v>
      </c>
      <c r="N705" s="6" t="s">
        <v>5707</v>
      </c>
      <c r="O705" s="6" t="s">
        <v>5262</v>
      </c>
      <c r="P705" s="6" t="s">
        <v>5262</v>
      </c>
      <c r="Q705" s="6" t="s">
        <v>3231</v>
      </c>
      <c r="R705" s="1">
        <v>46266</v>
      </c>
      <c r="S705" s="1">
        <v>46269</v>
      </c>
      <c r="T705" s="6"/>
      <c r="U705" s="6"/>
      <c r="V705" s="6"/>
      <c r="W705" s="6"/>
      <c r="X705" s="15"/>
    </row>
    <row r="706" spans="1:32" ht="15" customHeight="1" x14ac:dyDescent="0.25">
      <c r="A706" s="2">
        <v>498213220</v>
      </c>
      <c r="B706" s="6" t="s">
        <v>23</v>
      </c>
      <c r="C706" s="6" t="s">
        <v>24</v>
      </c>
      <c r="D706" s="6" t="s">
        <v>729</v>
      </c>
      <c r="E706" s="6" t="s">
        <v>4593</v>
      </c>
      <c r="F706" s="7" t="s">
        <v>2003</v>
      </c>
      <c r="G706" s="7"/>
      <c r="H706" s="6"/>
      <c r="I706" s="8"/>
      <c r="J706" s="8"/>
      <c r="K706" s="8"/>
      <c r="L706" s="8"/>
      <c r="M706" s="6" t="s">
        <v>6682</v>
      </c>
      <c r="N706" s="6" t="s">
        <v>5330</v>
      </c>
      <c r="O706" s="6" t="s">
        <v>5262</v>
      </c>
      <c r="P706" s="6" t="s">
        <v>5262</v>
      </c>
      <c r="Q706" s="6"/>
      <c r="R706" s="1">
        <v>46266</v>
      </c>
      <c r="S706" s="1">
        <v>46269</v>
      </c>
      <c r="T706" s="6"/>
      <c r="U706" s="6"/>
      <c r="V706" s="6"/>
      <c r="W706" s="6"/>
      <c r="X706" s="15"/>
    </row>
    <row r="707" spans="1:32" ht="15" customHeight="1" x14ac:dyDescent="0.25">
      <c r="A707" s="2">
        <v>31793683600</v>
      </c>
      <c r="B707" s="6" t="s">
        <v>23</v>
      </c>
      <c r="C707" s="6" t="s">
        <v>24</v>
      </c>
      <c r="D707" s="6" t="s">
        <v>730</v>
      </c>
      <c r="E707" s="6" t="s">
        <v>4594</v>
      </c>
      <c r="F707" s="7" t="s">
        <v>2004</v>
      </c>
      <c r="G707" s="7"/>
      <c r="H707" s="6"/>
      <c r="I707" s="8"/>
      <c r="J707" s="8"/>
      <c r="K707" s="8"/>
      <c r="L707" s="8"/>
      <c r="M707" s="6" t="s">
        <v>6683</v>
      </c>
      <c r="N707" s="6" t="s">
        <v>5722</v>
      </c>
      <c r="O707" s="6" t="s">
        <v>7423</v>
      </c>
      <c r="P707" s="6" t="s">
        <v>5271</v>
      </c>
      <c r="Q707" s="6" t="s">
        <v>3232</v>
      </c>
      <c r="R707" s="1">
        <v>46266</v>
      </c>
      <c r="S707" s="1">
        <v>46269</v>
      </c>
      <c r="T707" s="6"/>
      <c r="U707" s="6"/>
      <c r="V707" s="6"/>
      <c r="W707" s="6" t="s">
        <v>7496</v>
      </c>
      <c r="X707" s="15"/>
      <c r="AE707" s="5" t="s">
        <v>7501</v>
      </c>
    </row>
    <row r="708" spans="1:32" ht="15" customHeight="1" x14ac:dyDescent="0.25">
      <c r="A708" s="2">
        <v>499114200</v>
      </c>
      <c r="B708" s="6" t="s">
        <v>23</v>
      </c>
      <c r="C708" s="6" t="s">
        <v>24</v>
      </c>
      <c r="D708" s="6" t="s">
        <v>731</v>
      </c>
      <c r="E708" s="6" t="s">
        <v>4595</v>
      </c>
      <c r="F708" s="7" t="s">
        <v>2004</v>
      </c>
      <c r="G708" s="7"/>
      <c r="H708" s="6"/>
      <c r="I708" s="8"/>
      <c r="J708" s="8"/>
      <c r="K708" s="8"/>
      <c r="L708" s="8"/>
      <c r="M708" s="6" t="s">
        <v>6684</v>
      </c>
      <c r="N708" s="6" t="s">
        <v>5372</v>
      </c>
      <c r="O708" s="6" t="s">
        <v>5262</v>
      </c>
      <c r="P708" s="6" t="s">
        <v>5262</v>
      </c>
      <c r="Q708" s="6" t="s">
        <v>3233</v>
      </c>
      <c r="R708" s="1">
        <v>46266</v>
      </c>
      <c r="S708" s="1">
        <v>46269</v>
      </c>
      <c r="T708" s="6"/>
      <c r="U708" s="6"/>
      <c r="V708" s="6"/>
      <c r="W708" s="6"/>
      <c r="X708" s="15"/>
    </row>
    <row r="709" spans="1:32" ht="15" customHeight="1" x14ac:dyDescent="0.25">
      <c r="A709" s="2">
        <v>4748178809</v>
      </c>
      <c r="B709" s="6" t="s">
        <v>23</v>
      </c>
      <c r="C709" s="6" t="s">
        <v>24</v>
      </c>
      <c r="D709" s="6" t="s">
        <v>732</v>
      </c>
      <c r="E709" s="6" t="s">
        <v>4596</v>
      </c>
      <c r="F709" s="7" t="s">
        <v>2005</v>
      </c>
      <c r="G709" s="7"/>
      <c r="H709" s="6"/>
      <c r="I709" s="8"/>
      <c r="J709" s="8"/>
      <c r="K709" s="8"/>
      <c r="L709" s="8"/>
      <c r="M709" s="6" t="s">
        <v>6685</v>
      </c>
      <c r="N709" s="6" t="s">
        <v>5569</v>
      </c>
      <c r="O709" s="6" t="s">
        <v>7365</v>
      </c>
      <c r="P709" s="6" t="s">
        <v>5269</v>
      </c>
      <c r="Q709" s="6" t="s">
        <v>3234</v>
      </c>
      <c r="R709" s="1">
        <v>46266</v>
      </c>
      <c r="S709" s="1">
        <v>46269</v>
      </c>
      <c r="T709" s="6"/>
      <c r="U709" s="6"/>
      <c r="V709" s="6"/>
      <c r="W709" s="6" t="s">
        <v>7487</v>
      </c>
      <c r="X709" s="15"/>
      <c r="AE709" s="5" t="s">
        <v>7500</v>
      </c>
    </row>
    <row r="710" spans="1:32" ht="15" customHeight="1" x14ac:dyDescent="0.25">
      <c r="A710" s="2">
        <v>3902376731</v>
      </c>
      <c r="B710" s="6" t="s">
        <v>23</v>
      </c>
      <c r="C710" s="6" t="s">
        <v>24</v>
      </c>
      <c r="D710" s="6" t="s">
        <v>733</v>
      </c>
      <c r="E710" s="6" t="s">
        <v>4597</v>
      </c>
      <c r="F710" s="7" t="s">
        <v>2006</v>
      </c>
      <c r="G710" s="7"/>
      <c r="H710" s="6"/>
      <c r="I710" s="8"/>
      <c r="J710" s="8"/>
      <c r="K710" s="8"/>
      <c r="L710" s="8"/>
      <c r="M710" s="6" t="s">
        <v>6686</v>
      </c>
      <c r="N710" s="6" t="s">
        <v>5546</v>
      </c>
      <c r="O710" s="6" t="s">
        <v>7424</v>
      </c>
      <c r="P710" s="6" t="s">
        <v>5272</v>
      </c>
      <c r="Q710" s="6" t="s">
        <v>3235</v>
      </c>
      <c r="R710" s="1">
        <v>46266</v>
      </c>
      <c r="S710" s="1">
        <v>46269</v>
      </c>
      <c r="T710" s="6"/>
      <c r="U710" s="6"/>
      <c r="V710" s="6"/>
      <c r="W710" s="6" t="s">
        <v>7487</v>
      </c>
      <c r="X710" s="15"/>
      <c r="AE710" s="5" t="s">
        <v>7492</v>
      </c>
    </row>
    <row r="711" spans="1:32" ht="15" customHeight="1" x14ac:dyDescent="0.25">
      <c r="A711" s="2">
        <v>8227110518</v>
      </c>
      <c r="B711" s="6" t="s">
        <v>23</v>
      </c>
      <c r="C711" s="6" t="s">
        <v>24</v>
      </c>
      <c r="D711" s="6" t="s">
        <v>734</v>
      </c>
      <c r="E711" s="6" t="s">
        <v>4598</v>
      </c>
      <c r="F711" s="7" t="s">
        <v>2007</v>
      </c>
      <c r="G711" s="7"/>
      <c r="H711" s="6"/>
      <c r="I711" s="8"/>
      <c r="J711" s="8"/>
      <c r="K711" s="8"/>
      <c r="L711" s="8"/>
      <c r="M711" s="6" t="s">
        <v>6687</v>
      </c>
      <c r="N711" s="6" t="s">
        <v>7457</v>
      </c>
      <c r="O711" s="6" t="s">
        <v>7365</v>
      </c>
      <c r="P711" s="6" t="s">
        <v>5278</v>
      </c>
      <c r="Q711" s="6" t="s">
        <v>3236</v>
      </c>
      <c r="R711" s="1">
        <v>46266</v>
      </c>
      <c r="S711" s="1">
        <v>46269</v>
      </c>
      <c r="T711" s="6"/>
      <c r="U711" s="6"/>
      <c r="V711" s="6"/>
      <c r="W711" s="6"/>
      <c r="X711" s="15"/>
    </row>
    <row r="712" spans="1:32" ht="15" customHeight="1" x14ac:dyDescent="0.25">
      <c r="A712" s="2">
        <v>902324486273</v>
      </c>
      <c r="B712" s="6" t="s">
        <v>23</v>
      </c>
      <c r="C712" s="6" t="s">
        <v>24</v>
      </c>
      <c r="D712" s="6" t="s">
        <v>735</v>
      </c>
      <c r="E712" s="6" t="s">
        <v>4599</v>
      </c>
      <c r="F712" s="7" t="s">
        <v>2008</v>
      </c>
      <c r="G712" s="7"/>
      <c r="H712" s="6"/>
      <c r="I712" s="8"/>
      <c r="J712" s="8"/>
      <c r="K712" s="8"/>
      <c r="L712" s="8"/>
      <c r="M712" s="6" t="s">
        <v>6688</v>
      </c>
      <c r="N712" s="6" t="s">
        <v>5327</v>
      </c>
      <c r="O712" s="6" t="s">
        <v>7365</v>
      </c>
      <c r="P712" s="6" t="s">
        <v>7360</v>
      </c>
      <c r="Q712" s="6" t="s">
        <v>3237</v>
      </c>
      <c r="R712" s="1">
        <v>46266</v>
      </c>
      <c r="S712" s="1">
        <v>46269</v>
      </c>
      <c r="T712" s="6"/>
      <c r="U712" s="6"/>
      <c r="V712" s="6"/>
      <c r="W712" s="6"/>
      <c r="X712" s="15"/>
    </row>
    <row r="713" spans="1:32" ht="15" customHeight="1" x14ac:dyDescent="0.25">
      <c r="A713" s="2">
        <v>494312008750</v>
      </c>
      <c r="B713" s="6" t="s">
        <v>23</v>
      </c>
      <c r="C713" s="6" t="s">
        <v>24</v>
      </c>
      <c r="D713" s="6" t="s">
        <v>736</v>
      </c>
      <c r="E713" s="6" t="s">
        <v>4600</v>
      </c>
      <c r="F713" s="7" t="s">
        <v>2009</v>
      </c>
      <c r="G713" s="7"/>
      <c r="H713" s="6"/>
      <c r="I713" s="8"/>
      <c r="J713" s="8"/>
      <c r="K713" s="8"/>
      <c r="L713" s="8"/>
      <c r="M713" s="6" t="s">
        <v>6689</v>
      </c>
      <c r="N713" s="6" t="s">
        <v>5341</v>
      </c>
      <c r="O713" s="6" t="s">
        <v>5262</v>
      </c>
      <c r="P713" s="6" t="s">
        <v>5262</v>
      </c>
      <c r="Q713" s="6" t="s">
        <v>3238</v>
      </c>
      <c r="R713" s="1">
        <v>46266</v>
      </c>
      <c r="S713" s="1">
        <v>46269</v>
      </c>
      <c r="T713" s="6"/>
      <c r="U713" s="6"/>
      <c r="V713" s="6"/>
      <c r="W713" s="6"/>
      <c r="X713" s="15"/>
    </row>
    <row r="714" spans="1:32" ht="15" customHeight="1" x14ac:dyDescent="0.25">
      <c r="A714" s="2">
        <v>31186890200</v>
      </c>
      <c r="B714" s="6" t="s">
        <v>23</v>
      </c>
      <c r="C714" s="6" t="s">
        <v>24</v>
      </c>
      <c r="D714" s="6" t="s">
        <v>737</v>
      </c>
      <c r="E714" s="6" t="s">
        <v>4601</v>
      </c>
      <c r="F714" s="7" t="s">
        <v>2010</v>
      </c>
      <c r="G714" s="7"/>
      <c r="H714" s="6"/>
      <c r="I714" s="8"/>
      <c r="J714" s="8"/>
      <c r="K714" s="8"/>
      <c r="L714" s="8"/>
      <c r="M714" s="6" t="s">
        <v>6690</v>
      </c>
      <c r="N714" s="6" t="s">
        <v>5484</v>
      </c>
      <c r="O714" s="6" t="s">
        <v>7423</v>
      </c>
      <c r="P714" s="6" t="s">
        <v>5271</v>
      </c>
      <c r="Q714" s="6" t="s">
        <v>3239</v>
      </c>
      <c r="R714" s="1">
        <v>46266</v>
      </c>
      <c r="S714" s="1">
        <v>46269</v>
      </c>
      <c r="T714" s="6"/>
      <c r="U714" s="6"/>
      <c r="V714" s="6"/>
      <c r="W714" s="6"/>
      <c r="X714" s="15"/>
    </row>
    <row r="715" spans="1:32" ht="15" customHeight="1" x14ac:dyDescent="0.25">
      <c r="A715" s="2">
        <v>4940311896237</v>
      </c>
      <c r="B715" s="6" t="s">
        <v>23</v>
      </c>
      <c r="C715" s="6" t="s">
        <v>24</v>
      </c>
      <c r="D715" s="6" t="s">
        <v>738</v>
      </c>
      <c r="E715" s="6" t="s">
        <v>4602</v>
      </c>
      <c r="F715" s="7" t="s">
        <v>2011</v>
      </c>
      <c r="G715" s="7"/>
      <c r="H715" s="6"/>
      <c r="I715" s="8"/>
      <c r="J715" s="8"/>
      <c r="K715" s="8"/>
      <c r="L715" s="8"/>
      <c r="M715" s="6" t="s">
        <v>6691</v>
      </c>
      <c r="N715" s="6" t="s">
        <v>5312</v>
      </c>
      <c r="O715" s="6" t="s">
        <v>5262</v>
      </c>
      <c r="P715" s="6" t="s">
        <v>5262</v>
      </c>
      <c r="Q715" s="6" t="s">
        <v>3240</v>
      </c>
      <c r="R715" s="1">
        <v>46266</v>
      </c>
      <c r="S715" s="1">
        <v>46269</v>
      </c>
      <c r="T715" s="6"/>
      <c r="U715" s="6"/>
      <c r="V715" s="6"/>
      <c r="W715" s="6"/>
      <c r="X715" s="15"/>
    </row>
    <row r="716" spans="1:32" ht="15" customHeight="1" x14ac:dyDescent="0.25">
      <c r="A716" s="2">
        <v>494213346861</v>
      </c>
      <c r="B716" s="6" t="s">
        <v>23</v>
      </c>
      <c r="C716" s="6" t="s">
        <v>24</v>
      </c>
      <c r="D716" s="6" t="s">
        <v>739</v>
      </c>
      <c r="E716" s="6" t="s">
        <v>4603</v>
      </c>
      <c r="F716" s="7" t="s">
        <v>2012</v>
      </c>
      <c r="G716" s="7"/>
      <c r="H716" s="6"/>
      <c r="I716" s="8"/>
      <c r="J716" s="8"/>
      <c r="K716" s="8"/>
      <c r="L716" s="8"/>
      <c r="M716" s="6" t="s">
        <v>6692</v>
      </c>
      <c r="N716" s="6" t="s">
        <v>5723</v>
      </c>
      <c r="O716" s="6" t="s">
        <v>5262</v>
      </c>
      <c r="P716" s="6" t="s">
        <v>5262</v>
      </c>
      <c r="Q716" s="6" t="s">
        <v>3241</v>
      </c>
      <c r="R716" s="1">
        <v>46266</v>
      </c>
      <c r="S716" s="1">
        <v>46269</v>
      </c>
      <c r="T716" s="6"/>
      <c r="U716" s="6"/>
      <c r="V716" s="6"/>
      <c r="W716" s="6"/>
      <c r="X716" s="15"/>
    </row>
    <row r="717" spans="1:32" ht="15" customHeight="1" x14ac:dyDescent="0.25">
      <c r="A717" s="2">
        <v>494919261176</v>
      </c>
      <c r="B717" s="6" t="s">
        <v>23</v>
      </c>
      <c r="C717" s="6" t="s">
        <v>24</v>
      </c>
      <c r="D717" s="6" t="s">
        <v>740</v>
      </c>
      <c r="E717" s="6" t="s">
        <v>4604</v>
      </c>
      <c r="F717" s="7" t="s">
        <v>1759</v>
      </c>
      <c r="G717" s="7"/>
      <c r="H717" s="6"/>
      <c r="I717" s="8"/>
      <c r="J717" s="8"/>
      <c r="K717" s="8"/>
      <c r="L717" s="8"/>
      <c r="M717" s="6" t="s">
        <v>6395</v>
      </c>
      <c r="N717" s="6" t="s">
        <v>5564</v>
      </c>
      <c r="O717" s="6" t="s">
        <v>5262</v>
      </c>
      <c r="P717" s="6" t="s">
        <v>5262</v>
      </c>
      <c r="Q717" s="6" t="s">
        <v>3242</v>
      </c>
      <c r="R717" s="1">
        <v>46266</v>
      </c>
      <c r="S717" s="1">
        <v>46269</v>
      </c>
      <c r="T717" s="6"/>
      <c r="U717" s="6"/>
      <c r="V717" s="6"/>
      <c r="W717" s="6"/>
      <c r="X717" s="15"/>
    </row>
    <row r="718" spans="1:32" ht="15" customHeight="1" x14ac:dyDescent="0.25">
      <c r="A718" s="2">
        <v>31317493911</v>
      </c>
      <c r="B718" s="6" t="s">
        <v>23</v>
      </c>
      <c r="C718" s="6" t="s">
        <v>24</v>
      </c>
      <c r="D718" s="6" t="s">
        <v>741</v>
      </c>
      <c r="E718" s="6" t="s">
        <v>4605</v>
      </c>
      <c r="F718" s="7" t="s">
        <v>2013</v>
      </c>
      <c r="G718" s="7"/>
      <c r="H718" s="6"/>
      <c r="I718" s="8"/>
      <c r="J718" s="8"/>
      <c r="K718" s="8"/>
      <c r="L718" s="8"/>
      <c r="M718" s="6" t="s">
        <v>6693</v>
      </c>
      <c r="N718" s="6" t="s">
        <v>5651</v>
      </c>
      <c r="O718" s="6" t="s">
        <v>7423</v>
      </c>
      <c r="P718" s="6" t="s">
        <v>5271</v>
      </c>
      <c r="Q718" s="6" t="s">
        <v>3243</v>
      </c>
      <c r="R718" s="1">
        <v>46266</v>
      </c>
      <c r="S718" s="1">
        <v>46269</v>
      </c>
      <c r="T718" s="6"/>
      <c r="U718" s="6"/>
      <c r="V718" s="6"/>
      <c r="W718" s="6" t="s">
        <v>7487</v>
      </c>
      <c r="X718" s="15"/>
      <c r="AE718" s="5" t="s">
        <v>7666</v>
      </c>
      <c r="AF718" s="5" t="s">
        <v>7583</v>
      </c>
    </row>
    <row r="719" spans="1:32" ht="15" customHeight="1" x14ac:dyDescent="0.25">
      <c r="A719" s="2">
        <v>358447288100</v>
      </c>
      <c r="B719" s="6" t="s">
        <v>23</v>
      </c>
      <c r="C719" s="6" t="s">
        <v>24</v>
      </c>
      <c r="D719" s="6" t="s">
        <v>742</v>
      </c>
      <c r="E719" s="6" t="s">
        <v>4606</v>
      </c>
      <c r="F719" s="7" t="s">
        <v>2014</v>
      </c>
      <c r="G719" s="7"/>
      <c r="H719" s="6"/>
      <c r="I719" s="8"/>
      <c r="J719" s="8"/>
      <c r="K719" s="8"/>
      <c r="L719" s="8"/>
      <c r="M719" s="6" t="s">
        <v>6694</v>
      </c>
      <c r="N719" s="6" t="s">
        <v>5724</v>
      </c>
      <c r="O719" s="6" t="s">
        <v>7423</v>
      </c>
      <c r="P719" s="6" t="s">
        <v>5266</v>
      </c>
      <c r="Q719" s="6" t="s">
        <v>3244</v>
      </c>
      <c r="R719" s="1">
        <v>46266</v>
      </c>
      <c r="S719" s="1">
        <v>46269</v>
      </c>
      <c r="T719" s="6"/>
      <c r="U719" s="6"/>
      <c r="V719" s="6"/>
      <c r="W719" s="6" t="s">
        <v>7487</v>
      </c>
      <c r="X719" s="15"/>
      <c r="AE719" s="5" t="s">
        <v>7667</v>
      </c>
    </row>
    <row r="720" spans="1:32" ht="15" customHeight="1" x14ac:dyDescent="0.25">
      <c r="A720" s="2">
        <v>441202624244</v>
      </c>
      <c r="B720" s="6" t="s">
        <v>23</v>
      </c>
      <c r="C720" s="6" t="s">
        <v>24</v>
      </c>
      <c r="D720" s="6" t="s">
        <v>743</v>
      </c>
      <c r="E720" s="6" t="s">
        <v>4607</v>
      </c>
      <c r="F720" s="7" t="s">
        <v>2015</v>
      </c>
      <c r="G720" s="7"/>
      <c r="H720" s="6"/>
      <c r="I720" s="8"/>
      <c r="J720" s="8"/>
      <c r="K720" s="8"/>
      <c r="L720" s="8"/>
      <c r="M720" s="6" t="s">
        <v>6695</v>
      </c>
      <c r="N720" s="6" t="s">
        <v>7362</v>
      </c>
      <c r="O720" s="6" t="s">
        <v>7362</v>
      </c>
      <c r="P720" s="6" t="s">
        <v>7362</v>
      </c>
      <c r="Q720" s="6" t="s">
        <v>3245</v>
      </c>
      <c r="R720" s="1">
        <v>46266</v>
      </c>
      <c r="S720" s="1">
        <v>46269</v>
      </c>
      <c r="T720" s="6"/>
      <c r="U720" s="6"/>
      <c r="V720" s="6"/>
      <c r="W720" s="6" t="s">
        <v>7487</v>
      </c>
      <c r="X720" s="15"/>
      <c r="AE720" s="5" t="s">
        <v>7505</v>
      </c>
    </row>
    <row r="721" spans="1:31" ht="15" customHeight="1" x14ac:dyDescent="0.25">
      <c r="A721" s="2">
        <v>447812345649</v>
      </c>
      <c r="B721" s="6" t="s">
        <v>23</v>
      </c>
      <c r="C721" s="6" t="s">
        <v>24</v>
      </c>
      <c r="D721" s="6" t="s">
        <v>744</v>
      </c>
      <c r="E721" s="6" t="s">
        <v>4608</v>
      </c>
      <c r="F721" s="7" t="s">
        <v>1599</v>
      </c>
      <c r="G721" s="7"/>
      <c r="H721" s="6"/>
      <c r="I721" s="8"/>
      <c r="J721" s="8"/>
      <c r="K721" s="8"/>
      <c r="L721" s="8"/>
      <c r="M721" s="6" t="s">
        <v>6696</v>
      </c>
      <c r="N721" s="6" t="s">
        <v>7362</v>
      </c>
      <c r="O721" s="6" t="s">
        <v>7362</v>
      </c>
      <c r="P721" s="6" t="s">
        <v>7362</v>
      </c>
      <c r="Q721" s="6" t="s">
        <v>3246</v>
      </c>
      <c r="R721" s="1">
        <v>46266</v>
      </c>
      <c r="S721" s="1">
        <v>46269</v>
      </c>
      <c r="T721" s="6"/>
      <c r="U721" s="6"/>
      <c r="V721" s="6"/>
      <c r="W721" s="6" t="s">
        <v>7487</v>
      </c>
      <c r="X721" s="15"/>
      <c r="AE721" s="5" t="s">
        <v>7668</v>
      </c>
    </row>
    <row r="722" spans="1:31" ht="15" customHeight="1" x14ac:dyDescent="0.25">
      <c r="A722" s="2">
        <v>380482347928</v>
      </c>
      <c r="B722" s="6" t="s">
        <v>23</v>
      </c>
      <c r="C722" s="6" t="s">
        <v>24</v>
      </c>
      <c r="D722" s="6" t="s">
        <v>745</v>
      </c>
      <c r="E722" s="6" t="s">
        <v>4609</v>
      </c>
      <c r="F722" s="7" t="s">
        <v>2016</v>
      </c>
      <c r="G722" s="7"/>
      <c r="H722" s="6"/>
      <c r="I722" s="8"/>
      <c r="J722" s="8"/>
      <c r="K722" s="8"/>
      <c r="L722" s="8"/>
      <c r="M722" s="6" t="s">
        <v>6697</v>
      </c>
      <c r="N722" s="6" t="s">
        <v>5725</v>
      </c>
      <c r="O722" s="6" t="s">
        <v>7365</v>
      </c>
      <c r="P722" s="6" t="s">
        <v>5299</v>
      </c>
      <c r="Q722" s="6" t="s">
        <v>3247</v>
      </c>
      <c r="R722" s="1">
        <v>46266</v>
      </c>
      <c r="S722" s="1">
        <v>46269</v>
      </c>
      <c r="T722" s="6"/>
      <c r="U722" s="6"/>
      <c r="V722" s="6"/>
      <c r="W722" s="6"/>
      <c r="X722" s="15"/>
    </row>
    <row r="723" spans="1:31" ht="15" customHeight="1" x14ac:dyDescent="0.25">
      <c r="A723" s="2">
        <v>46101651000</v>
      </c>
      <c r="B723" s="6" t="s">
        <v>23</v>
      </c>
      <c r="C723" s="6" t="s">
        <v>24</v>
      </c>
      <c r="D723" s="6" t="s">
        <v>746</v>
      </c>
      <c r="E723" s="6" t="s">
        <v>4610</v>
      </c>
      <c r="F723" s="7" t="s">
        <v>2017</v>
      </c>
      <c r="G723" s="7"/>
      <c r="H723" s="6"/>
      <c r="I723" s="8"/>
      <c r="J723" s="8"/>
      <c r="K723" s="8"/>
      <c r="L723" s="8"/>
      <c r="M723" s="6" t="s">
        <v>6698</v>
      </c>
      <c r="N723" s="6" t="s">
        <v>5726</v>
      </c>
      <c r="O723" s="6" t="s">
        <v>7423</v>
      </c>
      <c r="P723" s="6" t="s">
        <v>5286</v>
      </c>
      <c r="Q723" s="6" t="s">
        <v>3248</v>
      </c>
      <c r="R723" s="1">
        <v>46266</v>
      </c>
      <c r="S723" s="1">
        <v>46269</v>
      </c>
      <c r="T723" s="6"/>
      <c r="U723" s="6"/>
      <c r="V723" s="6"/>
      <c r="W723" s="6"/>
      <c r="X723" s="15"/>
    </row>
    <row r="724" spans="1:31" ht="15" customHeight="1" x14ac:dyDescent="0.25">
      <c r="A724" s="2">
        <v>862150265501</v>
      </c>
      <c r="B724" s="6" t="s">
        <v>23</v>
      </c>
      <c r="C724" s="6" t="s">
        <v>24</v>
      </c>
      <c r="D724" s="6" t="s">
        <v>747</v>
      </c>
      <c r="E724" s="6" t="s">
        <v>4611</v>
      </c>
      <c r="F724" s="7" t="s">
        <v>2018</v>
      </c>
      <c r="G724" s="7"/>
      <c r="H724" s="6"/>
      <c r="I724" s="8"/>
      <c r="J724" s="8"/>
      <c r="K724" s="8"/>
      <c r="L724" s="8"/>
      <c r="M724" s="6" t="s">
        <v>6699</v>
      </c>
      <c r="N724" s="6" t="s">
        <v>5424</v>
      </c>
      <c r="O724" s="6" t="s">
        <v>7365</v>
      </c>
      <c r="P724" s="6" t="s">
        <v>5268</v>
      </c>
      <c r="Q724" s="6" t="s">
        <v>3249</v>
      </c>
      <c r="R724" s="1">
        <v>46266</v>
      </c>
      <c r="S724" s="1">
        <v>46269</v>
      </c>
      <c r="T724" s="6"/>
      <c r="U724" s="6"/>
      <c r="V724" s="6"/>
      <c r="W724" s="6"/>
      <c r="X724" s="15"/>
    </row>
    <row r="725" spans="1:31" ht="15" customHeight="1" x14ac:dyDescent="0.25">
      <c r="A725" s="2">
        <v>4940369030</v>
      </c>
      <c r="B725" s="6" t="s">
        <v>23</v>
      </c>
      <c r="C725" s="6" t="s">
        <v>24</v>
      </c>
      <c r="D725" s="6" t="s">
        <v>748</v>
      </c>
      <c r="E725" s="6" t="s">
        <v>4612</v>
      </c>
      <c r="F725" s="7" t="s">
        <v>2019</v>
      </c>
      <c r="G725" s="7"/>
      <c r="H725" s="6"/>
      <c r="I725" s="8"/>
      <c r="J725" s="8"/>
      <c r="K725" s="8"/>
      <c r="L725" s="8"/>
      <c r="M725" s="6" t="s">
        <v>6700</v>
      </c>
      <c r="N725" s="6" t="s">
        <v>5312</v>
      </c>
      <c r="O725" s="6" t="s">
        <v>5262</v>
      </c>
      <c r="P725" s="6" t="s">
        <v>5262</v>
      </c>
      <c r="Q725" s="6" t="s">
        <v>3250</v>
      </c>
      <c r="R725" s="1">
        <v>46266</v>
      </c>
      <c r="S725" s="1">
        <v>46269</v>
      </c>
      <c r="T725" s="6"/>
      <c r="U725" s="6"/>
      <c r="V725" s="6"/>
      <c r="W725" s="6"/>
      <c r="X725" s="15"/>
    </row>
    <row r="726" spans="1:31" ht="15" customHeight="1" x14ac:dyDescent="0.25">
      <c r="A726" s="2">
        <v>17147264102</v>
      </c>
      <c r="B726" s="6" t="s">
        <v>23</v>
      </c>
      <c r="C726" s="6" t="s">
        <v>24</v>
      </c>
      <c r="D726" s="6" t="s">
        <v>749</v>
      </c>
      <c r="E726" s="6" t="s">
        <v>4613</v>
      </c>
      <c r="F726" s="7" t="s">
        <v>2020</v>
      </c>
      <c r="G726" s="7"/>
      <c r="H726" s="6"/>
      <c r="I726" s="8"/>
      <c r="J726" s="8"/>
      <c r="K726" s="8"/>
      <c r="L726" s="8"/>
      <c r="M726" s="6" t="s">
        <v>6701</v>
      </c>
      <c r="N726" s="6" t="s">
        <v>7361</v>
      </c>
      <c r="O726" s="6" t="s">
        <v>7361</v>
      </c>
      <c r="P726" s="6" t="s">
        <v>7361</v>
      </c>
      <c r="Q726" s="6" t="s">
        <v>3251</v>
      </c>
      <c r="R726" s="1">
        <v>46266</v>
      </c>
      <c r="S726" s="1">
        <v>46269</v>
      </c>
      <c r="T726" s="6"/>
      <c r="U726" s="6"/>
      <c r="V726" s="6"/>
      <c r="W726" s="6"/>
      <c r="X726" s="15"/>
    </row>
    <row r="727" spans="1:31" ht="15" customHeight="1" x14ac:dyDescent="0.25">
      <c r="A727" s="2">
        <v>441516478141</v>
      </c>
      <c r="B727" s="6" t="s">
        <v>23</v>
      </c>
      <c r="C727" s="6" t="s">
        <v>24</v>
      </c>
      <c r="D727" s="6" t="s">
        <v>750</v>
      </c>
      <c r="E727" s="6" t="s">
        <v>4614</v>
      </c>
      <c r="F727" s="7" t="s">
        <v>2021</v>
      </c>
      <c r="G727" s="7"/>
      <c r="H727" s="6"/>
      <c r="I727" s="8"/>
      <c r="J727" s="8"/>
      <c r="K727" s="8"/>
      <c r="L727" s="8"/>
      <c r="M727" s="6" t="s">
        <v>6702</v>
      </c>
      <c r="N727" s="6" t="s">
        <v>7362</v>
      </c>
      <c r="O727" s="6" t="s">
        <v>7362</v>
      </c>
      <c r="P727" s="6" t="s">
        <v>7362</v>
      </c>
      <c r="Q727" s="6" t="s">
        <v>3252</v>
      </c>
      <c r="R727" s="1">
        <v>46266</v>
      </c>
      <c r="S727" s="1">
        <v>46269</v>
      </c>
      <c r="T727" s="6"/>
      <c r="U727" s="6"/>
      <c r="V727" s="6"/>
      <c r="W727" s="6" t="s">
        <v>7487</v>
      </c>
      <c r="X727" s="15"/>
      <c r="AE727" s="5" t="s">
        <v>7669</v>
      </c>
    </row>
    <row r="728" spans="1:31" ht="15" customHeight="1" x14ac:dyDescent="0.25">
      <c r="A728" s="2">
        <v>33298521644</v>
      </c>
      <c r="B728" s="6" t="s">
        <v>23</v>
      </c>
      <c r="C728" s="6" t="s">
        <v>24</v>
      </c>
      <c r="D728" s="6" t="s">
        <v>751</v>
      </c>
      <c r="E728" s="6" t="s">
        <v>4615</v>
      </c>
      <c r="F728" s="7" t="s">
        <v>2022</v>
      </c>
      <c r="G728" s="7"/>
      <c r="H728" s="6"/>
      <c r="I728" s="8"/>
      <c r="J728" s="8"/>
      <c r="K728" s="8"/>
      <c r="L728" s="8"/>
      <c r="M728" s="6" t="s">
        <v>6703</v>
      </c>
      <c r="N728" s="6" t="s">
        <v>5522</v>
      </c>
      <c r="O728" s="6" t="s">
        <v>7425</v>
      </c>
      <c r="P728" s="6" t="s">
        <v>5273</v>
      </c>
      <c r="Q728" s="6" t="s">
        <v>3253</v>
      </c>
      <c r="R728" s="1">
        <v>46266</v>
      </c>
      <c r="S728" s="1">
        <v>46269</v>
      </c>
      <c r="T728" s="6"/>
      <c r="U728" s="6"/>
      <c r="V728" s="6"/>
      <c r="W728" s="6" t="s">
        <v>7496</v>
      </c>
      <c r="X728" s="15"/>
      <c r="AE728" s="5" t="s">
        <v>7501</v>
      </c>
    </row>
    <row r="729" spans="1:31" ht="15" customHeight="1" x14ac:dyDescent="0.25">
      <c r="A729" s="2">
        <v>14409376218</v>
      </c>
      <c r="B729" s="6" t="s">
        <v>23</v>
      </c>
      <c r="C729" s="6" t="s">
        <v>24</v>
      </c>
      <c r="D729" s="6" t="s">
        <v>752</v>
      </c>
      <c r="E729" s="6" t="s">
        <v>4616</v>
      </c>
      <c r="F729" s="7" t="s">
        <v>2023</v>
      </c>
      <c r="G729" s="7"/>
      <c r="H729" s="6"/>
      <c r="I729" s="8"/>
      <c r="J729" s="8"/>
      <c r="K729" s="8"/>
      <c r="L729" s="8"/>
      <c r="M729" s="6" t="s">
        <v>6704</v>
      </c>
      <c r="N729" s="6" t="s">
        <v>7361</v>
      </c>
      <c r="O729" s="6" t="s">
        <v>7361</v>
      </c>
      <c r="P729" s="6" t="s">
        <v>7361</v>
      </c>
      <c r="Q729" s="6" t="s">
        <v>3254</v>
      </c>
      <c r="R729" s="1">
        <v>46266</v>
      </c>
      <c r="S729" s="1">
        <v>46269</v>
      </c>
      <c r="T729" s="6"/>
      <c r="U729" s="6"/>
      <c r="V729" s="6"/>
      <c r="W729" s="6"/>
      <c r="X729" s="15"/>
    </row>
    <row r="730" spans="1:31" ht="15" customHeight="1" x14ac:dyDescent="0.25">
      <c r="A730" s="2">
        <v>902163920088</v>
      </c>
      <c r="B730" s="6" t="s">
        <v>23</v>
      </c>
      <c r="C730" s="6" t="s">
        <v>24</v>
      </c>
      <c r="D730" s="6" t="s">
        <v>753</v>
      </c>
      <c r="E730" s="6" t="s">
        <v>4617</v>
      </c>
      <c r="F730" s="7" t="s">
        <v>2024</v>
      </c>
      <c r="G730" s="7"/>
      <c r="H730" s="6"/>
      <c r="I730" s="8"/>
      <c r="J730" s="8"/>
      <c r="K730" s="8"/>
      <c r="L730" s="8"/>
      <c r="M730" s="6" t="s">
        <v>6705</v>
      </c>
      <c r="N730" s="6" t="s">
        <v>5305</v>
      </c>
      <c r="O730" s="6" t="s">
        <v>7365</v>
      </c>
      <c r="P730" s="6" t="s">
        <v>7360</v>
      </c>
      <c r="Q730" s="6" t="s">
        <v>3255</v>
      </c>
      <c r="R730" s="1">
        <v>46266</v>
      </c>
      <c r="S730" s="1">
        <v>46269</v>
      </c>
      <c r="T730" s="6"/>
      <c r="U730" s="6"/>
      <c r="V730" s="6"/>
      <c r="W730" s="6"/>
      <c r="X730" s="15"/>
    </row>
    <row r="731" spans="1:31" ht="15" customHeight="1" x14ac:dyDescent="0.25">
      <c r="A731" s="2">
        <v>4596560202</v>
      </c>
      <c r="B731" s="6" t="s">
        <v>23</v>
      </c>
      <c r="C731" s="6" t="s">
        <v>24</v>
      </c>
      <c r="D731" s="6" t="s">
        <v>754</v>
      </c>
      <c r="E731" s="6" t="s">
        <v>4618</v>
      </c>
      <c r="F731" s="7" t="s">
        <v>2025</v>
      </c>
      <c r="G731" s="7"/>
      <c r="H731" s="6"/>
      <c r="I731" s="8"/>
      <c r="J731" s="8"/>
      <c r="K731" s="8"/>
      <c r="L731" s="8"/>
      <c r="M731" s="6" t="s">
        <v>6706</v>
      </c>
      <c r="N731" s="6" t="s">
        <v>5727</v>
      </c>
      <c r="O731" s="6" t="s">
        <v>7365</v>
      </c>
      <c r="P731" s="6" t="s">
        <v>5283</v>
      </c>
      <c r="Q731" s="6" t="s">
        <v>3256</v>
      </c>
      <c r="R731" s="1">
        <v>46266</v>
      </c>
      <c r="S731" s="1">
        <v>46269</v>
      </c>
      <c r="T731" s="6"/>
      <c r="U731" s="6"/>
      <c r="V731" s="6"/>
      <c r="W731" s="6" t="s">
        <v>7487</v>
      </c>
      <c r="X731" s="15"/>
      <c r="AE731" s="5" t="s">
        <v>7492</v>
      </c>
    </row>
    <row r="732" spans="1:31" ht="15" customHeight="1" x14ac:dyDescent="0.25">
      <c r="A732" s="2">
        <v>971442912350</v>
      </c>
      <c r="B732" s="6" t="s">
        <v>23</v>
      </c>
      <c r="C732" s="6" t="s">
        <v>24</v>
      </c>
      <c r="D732" s="6" t="s">
        <v>755</v>
      </c>
      <c r="E732" s="6" t="s">
        <v>4619</v>
      </c>
      <c r="F732" s="7" t="s">
        <v>2026</v>
      </c>
      <c r="G732" s="7"/>
      <c r="H732" s="6"/>
      <c r="I732" s="8"/>
      <c r="J732" s="8"/>
      <c r="K732" s="8"/>
      <c r="L732" s="8"/>
      <c r="M732" s="6" t="s">
        <v>6707</v>
      </c>
      <c r="N732" s="6" t="s">
        <v>7476</v>
      </c>
      <c r="O732" s="6" t="s">
        <v>7427</v>
      </c>
      <c r="P732" s="6" t="s">
        <v>7363</v>
      </c>
      <c r="Q732" s="6" t="s">
        <v>3257</v>
      </c>
      <c r="R732" s="1">
        <v>46266</v>
      </c>
      <c r="S732" s="1">
        <v>46269</v>
      </c>
      <c r="T732" s="6"/>
      <c r="U732" s="6"/>
      <c r="V732" s="6"/>
      <c r="W732" s="6"/>
      <c r="X732" s="15"/>
    </row>
    <row r="733" spans="1:31" ht="15" customHeight="1" x14ac:dyDescent="0.25">
      <c r="A733" s="2">
        <v>35952390240</v>
      </c>
      <c r="B733" s="6" t="s">
        <v>23</v>
      </c>
      <c r="C733" s="6" t="s">
        <v>24</v>
      </c>
      <c r="D733" s="6" t="s">
        <v>756</v>
      </c>
      <c r="E733" s="6" t="s">
        <v>4620</v>
      </c>
      <c r="F733" s="7" t="s">
        <v>1551</v>
      </c>
      <c r="G733" s="7"/>
      <c r="H733" s="6"/>
      <c r="I733" s="8"/>
      <c r="J733" s="8"/>
      <c r="K733" s="8"/>
      <c r="L733" s="8"/>
      <c r="M733" s="6" t="s">
        <v>6708</v>
      </c>
      <c r="N733" s="6" t="s">
        <v>5410</v>
      </c>
      <c r="O733" s="6" t="s">
        <v>7365</v>
      </c>
      <c r="P733" s="6" t="s">
        <v>5287</v>
      </c>
      <c r="Q733" s="6" t="s">
        <v>3258</v>
      </c>
      <c r="R733" s="1">
        <v>46266</v>
      </c>
      <c r="S733" s="1">
        <v>46269</v>
      </c>
      <c r="T733" s="6"/>
      <c r="U733" s="6"/>
      <c r="V733" s="6"/>
      <c r="W733" s="6" t="s">
        <v>7487</v>
      </c>
      <c r="X733" s="15"/>
      <c r="AE733" s="5" t="s">
        <v>7670</v>
      </c>
    </row>
    <row r="734" spans="1:31" ht="15" customHeight="1" x14ac:dyDescent="0.25">
      <c r="A734" s="2">
        <v>49406685910</v>
      </c>
      <c r="B734" s="6" t="s">
        <v>23</v>
      </c>
      <c r="C734" s="6" t="s">
        <v>24</v>
      </c>
      <c r="D734" s="6" t="s">
        <v>757</v>
      </c>
      <c r="E734" s="6" t="s">
        <v>4621</v>
      </c>
      <c r="F734" s="7" t="s">
        <v>2027</v>
      </c>
      <c r="G734" s="7"/>
      <c r="H734" s="6"/>
      <c r="I734" s="8"/>
      <c r="J734" s="8"/>
      <c r="K734" s="8"/>
      <c r="L734" s="8"/>
      <c r="M734" s="6" t="s">
        <v>6709</v>
      </c>
      <c r="N734" s="6" t="s">
        <v>5312</v>
      </c>
      <c r="O734" s="6" t="s">
        <v>5262</v>
      </c>
      <c r="P734" s="6" t="s">
        <v>5262</v>
      </c>
      <c r="Q734" s="6" t="s">
        <v>3259</v>
      </c>
      <c r="R734" s="1">
        <v>46266</v>
      </c>
      <c r="S734" s="1">
        <v>46269</v>
      </c>
      <c r="T734" s="6"/>
      <c r="U734" s="6"/>
      <c r="V734" s="6"/>
      <c r="W734" s="6"/>
      <c r="X734" s="15"/>
    </row>
    <row r="735" spans="1:31" ht="15" customHeight="1" x14ac:dyDescent="0.25">
      <c r="A735" s="2">
        <v>33327193270</v>
      </c>
      <c r="B735" s="6" t="s">
        <v>23</v>
      </c>
      <c r="C735" s="6" t="s">
        <v>24</v>
      </c>
      <c r="D735" s="6" t="s">
        <v>758</v>
      </c>
      <c r="E735" s="6" t="s">
        <v>4622</v>
      </c>
      <c r="F735" s="7" t="s">
        <v>2028</v>
      </c>
      <c r="G735" s="7"/>
      <c r="H735" s="6"/>
      <c r="I735" s="8"/>
      <c r="J735" s="8"/>
      <c r="K735" s="8"/>
      <c r="L735" s="8"/>
      <c r="M735" s="6" t="s">
        <v>6710</v>
      </c>
      <c r="N735" s="6" t="s">
        <v>5728</v>
      </c>
      <c r="O735" s="6" t="s">
        <v>7425</v>
      </c>
      <c r="P735" s="6" t="s">
        <v>5273</v>
      </c>
      <c r="Q735" s="6" t="s">
        <v>3260</v>
      </c>
      <c r="R735" s="1">
        <v>46266</v>
      </c>
      <c r="S735" s="1">
        <v>46269</v>
      </c>
      <c r="T735" s="6"/>
      <c r="U735" s="6"/>
      <c r="V735" s="6"/>
      <c r="W735" s="6" t="s">
        <v>7496</v>
      </c>
      <c r="X735" s="15"/>
      <c r="AE735" s="5" t="s">
        <v>7671</v>
      </c>
    </row>
    <row r="736" spans="1:31" ht="15" customHeight="1" x14ac:dyDescent="0.25">
      <c r="A736" s="2">
        <v>358504017455</v>
      </c>
      <c r="B736" s="6" t="s">
        <v>23</v>
      </c>
      <c r="C736" s="6" t="s">
        <v>24</v>
      </c>
      <c r="D736" s="6" t="s">
        <v>759</v>
      </c>
      <c r="E736" s="6" t="s">
        <v>4623</v>
      </c>
      <c r="F736" s="7" t="s">
        <v>2029</v>
      </c>
      <c r="G736" s="7"/>
      <c r="H736" s="6"/>
      <c r="I736" s="8"/>
      <c r="J736" s="8"/>
      <c r="K736" s="8"/>
      <c r="L736" s="8"/>
      <c r="M736" s="6" t="s">
        <v>6711</v>
      </c>
      <c r="N736" s="6" t="s">
        <v>5534</v>
      </c>
      <c r="O736" s="6" t="s">
        <v>7423</v>
      </c>
      <c r="P736" s="6" t="s">
        <v>5266</v>
      </c>
      <c r="Q736" s="6" t="s">
        <v>3261</v>
      </c>
      <c r="R736" s="1">
        <v>46266</v>
      </c>
      <c r="S736" s="1">
        <v>46269</v>
      </c>
      <c r="T736" s="6"/>
      <c r="U736" s="6"/>
      <c r="V736" s="6"/>
      <c r="W736" s="6"/>
      <c r="X736" s="15"/>
    </row>
    <row r="737" spans="1:31" ht="15" customHeight="1" x14ac:dyDescent="0.25">
      <c r="A737" s="2">
        <v>4757716000</v>
      </c>
      <c r="B737" s="6" t="s">
        <v>23</v>
      </c>
      <c r="C737" s="6" t="s">
        <v>24</v>
      </c>
      <c r="D737" s="6" t="s">
        <v>760</v>
      </c>
      <c r="E737" s="6" t="s">
        <v>4624</v>
      </c>
      <c r="F737" s="7" t="s">
        <v>2030</v>
      </c>
      <c r="G737" s="7"/>
      <c r="H737" s="6"/>
      <c r="I737" s="8"/>
      <c r="J737" s="8"/>
      <c r="K737" s="8"/>
      <c r="L737" s="8"/>
      <c r="M737" s="6" t="s">
        <v>6712</v>
      </c>
      <c r="N737" s="6" t="s">
        <v>5729</v>
      </c>
      <c r="O737" s="6" t="s">
        <v>7365</v>
      </c>
      <c r="P737" s="6" t="s">
        <v>5269</v>
      </c>
      <c r="Q737" s="6" t="s">
        <v>3262</v>
      </c>
      <c r="R737" s="1">
        <v>46266</v>
      </c>
      <c r="S737" s="1">
        <v>46269</v>
      </c>
      <c r="T737" s="6"/>
      <c r="U737" s="6"/>
      <c r="V737" s="6"/>
      <c r="W737" s="6" t="s">
        <v>7487</v>
      </c>
      <c r="X737" s="15"/>
      <c r="AE737" s="5" t="s">
        <v>7488</v>
      </c>
    </row>
    <row r="738" spans="1:31" ht="15" customHeight="1" x14ac:dyDescent="0.25">
      <c r="A738" s="2">
        <v>12124776700</v>
      </c>
      <c r="B738" s="6" t="s">
        <v>23</v>
      </c>
      <c r="C738" s="6" t="s">
        <v>24</v>
      </c>
      <c r="D738" s="6" t="s">
        <v>761</v>
      </c>
      <c r="E738" s="6" t="s">
        <v>4625</v>
      </c>
      <c r="F738" s="7" t="s">
        <v>2031</v>
      </c>
      <c r="G738" s="7"/>
      <c r="H738" s="6"/>
      <c r="I738" s="8"/>
      <c r="J738" s="8"/>
      <c r="K738" s="8"/>
      <c r="L738" s="8"/>
      <c r="M738" s="6" t="s">
        <v>6713</v>
      </c>
      <c r="N738" s="6" t="s">
        <v>7361</v>
      </c>
      <c r="O738" s="6" t="s">
        <v>7361</v>
      </c>
      <c r="P738" s="6" t="s">
        <v>7361</v>
      </c>
      <c r="Q738" s="6" t="s">
        <v>3263</v>
      </c>
      <c r="R738" s="1">
        <v>46266</v>
      </c>
      <c r="S738" s="1">
        <v>46269</v>
      </c>
      <c r="T738" s="6"/>
      <c r="U738" s="6"/>
      <c r="V738" s="6"/>
      <c r="W738" s="6"/>
      <c r="X738" s="15"/>
    </row>
    <row r="739" spans="1:31" ht="15" customHeight="1" x14ac:dyDescent="0.25">
      <c r="A739" s="2">
        <v>4773401900</v>
      </c>
      <c r="B739" s="6" t="s">
        <v>23</v>
      </c>
      <c r="C739" s="6" t="s">
        <v>24</v>
      </c>
      <c r="D739" s="6" t="s">
        <v>762</v>
      </c>
      <c r="E739" s="6" t="s">
        <v>4626</v>
      </c>
      <c r="F739" s="7" t="s">
        <v>2032</v>
      </c>
      <c r="G739" s="7"/>
      <c r="H739" s="6"/>
      <c r="I739" s="8"/>
      <c r="J739" s="8"/>
      <c r="K739" s="8"/>
      <c r="L739" s="8"/>
      <c r="M739" s="6" t="s">
        <v>6714</v>
      </c>
      <c r="N739" s="6" t="s">
        <v>5418</v>
      </c>
      <c r="O739" s="6" t="s">
        <v>7365</v>
      </c>
      <c r="P739" s="6" t="s">
        <v>5269</v>
      </c>
      <c r="Q739" s="6" t="s">
        <v>3264</v>
      </c>
      <c r="R739" s="1">
        <v>46266</v>
      </c>
      <c r="S739" s="1">
        <v>46269</v>
      </c>
      <c r="T739" s="6"/>
      <c r="U739" s="6"/>
      <c r="V739" s="6"/>
      <c r="W739" s="6"/>
      <c r="X739" s="15"/>
    </row>
    <row r="740" spans="1:31" ht="15" customHeight="1" x14ac:dyDescent="0.25">
      <c r="A740" s="2">
        <v>4940227019499</v>
      </c>
      <c r="B740" s="6" t="s">
        <v>23</v>
      </c>
      <c r="C740" s="6" t="s">
        <v>24</v>
      </c>
      <c r="D740" s="6" t="s">
        <v>763</v>
      </c>
      <c r="E740" s="6" t="s">
        <v>4627</v>
      </c>
      <c r="F740" s="7" t="s">
        <v>2033</v>
      </c>
      <c r="G740" s="7"/>
      <c r="H740" s="6"/>
      <c r="I740" s="8"/>
      <c r="J740" s="8"/>
      <c r="K740" s="8"/>
      <c r="L740" s="8"/>
      <c r="M740" s="6" t="s">
        <v>6715</v>
      </c>
      <c r="N740" s="6" t="s">
        <v>5312</v>
      </c>
      <c r="O740" s="6" t="s">
        <v>5262</v>
      </c>
      <c r="P740" s="6" t="s">
        <v>5262</v>
      </c>
      <c r="Q740" s="6" t="s">
        <v>3265</v>
      </c>
      <c r="R740" s="1">
        <v>46266</v>
      </c>
      <c r="S740" s="1">
        <v>46269</v>
      </c>
      <c r="T740" s="6"/>
      <c r="U740" s="6"/>
      <c r="V740" s="6"/>
      <c r="W740" s="6"/>
      <c r="X740" s="15"/>
    </row>
    <row r="741" spans="1:31" ht="15" customHeight="1" x14ac:dyDescent="0.25">
      <c r="A741" s="2">
        <v>4443500300</v>
      </c>
      <c r="B741" s="6" t="s">
        <v>23</v>
      </c>
      <c r="C741" s="6" t="s">
        <v>24</v>
      </c>
      <c r="D741" s="6" t="s">
        <v>764</v>
      </c>
      <c r="E741" s="6" t="s">
        <v>4628</v>
      </c>
      <c r="F741" s="7" t="s">
        <v>2034</v>
      </c>
      <c r="G741" s="7"/>
      <c r="H741" s="6"/>
      <c r="I741" s="8"/>
      <c r="J741" s="8"/>
      <c r="K741" s="8"/>
      <c r="L741" s="8"/>
      <c r="M741" s="6" t="s">
        <v>6716</v>
      </c>
      <c r="N741" s="6" t="s">
        <v>5730</v>
      </c>
      <c r="O741" s="6" t="s">
        <v>7426</v>
      </c>
      <c r="P741" s="6" t="s">
        <v>5276</v>
      </c>
      <c r="Q741" s="6" t="s">
        <v>3266</v>
      </c>
      <c r="R741" s="1">
        <v>46266</v>
      </c>
      <c r="S741" s="1">
        <v>46269</v>
      </c>
      <c r="T741" s="6"/>
      <c r="U741" s="6"/>
      <c r="V741" s="6"/>
      <c r="W741" s="6"/>
      <c r="X741" s="15"/>
    </row>
    <row r="742" spans="1:31" ht="15" customHeight="1" x14ac:dyDescent="0.25">
      <c r="A742" s="2">
        <v>4923539170</v>
      </c>
      <c r="B742" s="6" t="s">
        <v>23</v>
      </c>
      <c r="C742" s="6" t="s">
        <v>24</v>
      </c>
      <c r="D742" s="6" t="s">
        <v>765</v>
      </c>
      <c r="E742" s="6" t="s">
        <v>4629</v>
      </c>
      <c r="F742" s="7" t="s">
        <v>2035</v>
      </c>
      <c r="G742" s="7"/>
      <c r="H742" s="6"/>
      <c r="I742" s="8"/>
      <c r="J742" s="8"/>
      <c r="K742" s="8"/>
      <c r="L742" s="8"/>
      <c r="M742" s="6" t="s">
        <v>6717</v>
      </c>
      <c r="N742" s="6" t="s">
        <v>5731</v>
      </c>
      <c r="O742" s="6" t="s">
        <v>5262</v>
      </c>
      <c r="P742" s="6" t="s">
        <v>5262</v>
      </c>
      <c r="Q742" s="6" t="s">
        <v>3267</v>
      </c>
      <c r="R742" s="1">
        <v>46266</v>
      </c>
      <c r="S742" s="1">
        <v>46269</v>
      </c>
      <c r="T742" s="6"/>
      <c r="U742" s="6"/>
      <c r="V742" s="6"/>
      <c r="W742" s="6"/>
      <c r="X742" s="15"/>
    </row>
    <row r="743" spans="1:31" ht="15" customHeight="1" x14ac:dyDescent="0.25">
      <c r="A743" s="2">
        <v>4940228602810</v>
      </c>
      <c r="B743" s="6" t="s">
        <v>23</v>
      </c>
      <c r="C743" s="6" t="s">
        <v>24</v>
      </c>
      <c r="D743" s="6" t="s">
        <v>766</v>
      </c>
      <c r="E743" s="6" t="s">
        <v>4630</v>
      </c>
      <c r="F743" s="7" t="s">
        <v>2036</v>
      </c>
      <c r="G743" s="7"/>
      <c r="H743" s="6"/>
      <c r="I743" s="8"/>
      <c r="J743" s="8"/>
      <c r="K743" s="8"/>
      <c r="L743" s="8"/>
      <c r="M743" s="6" t="s">
        <v>6718</v>
      </c>
      <c r="N743" s="6" t="s">
        <v>5312</v>
      </c>
      <c r="O743" s="6" t="s">
        <v>5262</v>
      </c>
      <c r="P743" s="6" t="s">
        <v>5262</v>
      </c>
      <c r="Q743" s="6" t="s">
        <v>3268</v>
      </c>
      <c r="R743" s="1">
        <v>46266</v>
      </c>
      <c r="S743" s="1">
        <v>46269</v>
      </c>
      <c r="T743" s="6"/>
      <c r="U743" s="6"/>
      <c r="V743" s="6"/>
      <c r="W743" s="6"/>
      <c r="X743" s="15"/>
    </row>
    <row r="744" spans="1:31" ht="15" customHeight="1" x14ac:dyDescent="0.25">
      <c r="A744" s="2">
        <v>31104363188</v>
      </c>
      <c r="B744" s="6" t="s">
        <v>23</v>
      </c>
      <c r="C744" s="6" t="s">
        <v>24</v>
      </c>
      <c r="D744" s="6" t="s">
        <v>767</v>
      </c>
      <c r="E744" s="6" t="s">
        <v>4631</v>
      </c>
      <c r="F744" s="7" t="s">
        <v>2037</v>
      </c>
      <c r="G744" s="7"/>
      <c r="H744" s="6"/>
      <c r="I744" s="8"/>
      <c r="J744" s="8"/>
      <c r="K744" s="8"/>
      <c r="L744" s="8"/>
      <c r="M744" s="6" t="s">
        <v>6719</v>
      </c>
      <c r="N744" s="6" t="s">
        <v>5419</v>
      </c>
      <c r="O744" s="6" t="s">
        <v>7423</v>
      </c>
      <c r="P744" s="6" t="s">
        <v>5271</v>
      </c>
      <c r="Q744" s="6" t="s">
        <v>3269</v>
      </c>
      <c r="R744" s="1">
        <v>46266</v>
      </c>
      <c r="S744" s="1">
        <v>46269</v>
      </c>
      <c r="T744" s="6"/>
      <c r="U744" s="6"/>
      <c r="V744" s="6"/>
      <c r="W744" s="6" t="s">
        <v>7542</v>
      </c>
      <c r="X744" s="15"/>
      <c r="AE744" s="5" t="s">
        <v>7543</v>
      </c>
    </row>
    <row r="745" spans="1:31" ht="15" customHeight="1" x14ac:dyDescent="0.25">
      <c r="A745" s="2">
        <v>441666818791</v>
      </c>
      <c r="B745" s="6" t="s">
        <v>23</v>
      </c>
      <c r="C745" s="6" t="s">
        <v>24</v>
      </c>
      <c r="D745" s="6" t="s">
        <v>768</v>
      </c>
      <c r="E745" s="6" t="s">
        <v>4632</v>
      </c>
      <c r="F745" s="7" t="s">
        <v>2038</v>
      </c>
      <c r="G745" s="7"/>
      <c r="H745" s="6"/>
      <c r="I745" s="8"/>
      <c r="J745" s="8"/>
      <c r="K745" s="8"/>
      <c r="L745" s="8"/>
      <c r="M745" s="6" t="s">
        <v>6720</v>
      </c>
      <c r="N745" s="6" t="s">
        <v>7362</v>
      </c>
      <c r="O745" s="6" t="s">
        <v>7362</v>
      </c>
      <c r="P745" s="6" t="s">
        <v>7362</v>
      </c>
      <c r="Q745" s="6" t="s">
        <v>3270</v>
      </c>
      <c r="R745" s="1">
        <v>46266</v>
      </c>
      <c r="S745" s="1">
        <v>46269</v>
      </c>
      <c r="T745" s="6"/>
      <c r="U745" s="6"/>
      <c r="V745" s="6"/>
      <c r="W745" s="6" t="s">
        <v>7487</v>
      </c>
      <c r="X745" s="15"/>
      <c r="AE745" s="5" t="s">
        <v>7672</v>
      </c>
    </row>
    <row r="746" spans="1:31" ht="15" customHeight="1" x14ac:dyDescent="0.25">
      <c r="A746" s="2">
        <v>4938166096401</v>
      </c>
      <c r="B746" s="6" t="s">
        <v>23</v>
      </c>
      <c r="C746" s="6" t="s">
        <v>24</v>
      </c>
      <c r="D746" s="6" t="s">
        <v>769</v>
      </c>
      <c r="E746" s="6" t="s">
        <v>4633</v>
      </c>
      <c r="F746" s="7" t="s">
        <v>2039</v>
      </c>
      <c r="G746" s="7"/>
      <c r="H746" s="6"/>
      <c r="I746" s="8"/>
      <c r="J746" s="8"/>
      <c r="K746" s="8"/>
      <c r="L746" s="8"/>
      <c r="M746" s="6" t="s">
        <v>6721</v>
      </c>
      <c r="N746" s="6" t="s">
        <v>5561</v>
      </c>
      <c r="O746" s="6" t="s">
        <v>5262</v>
      </c>
      <c r="P746" s="6" t="s">
        <v>5262</v>
      </c>
      <c r="Q746" s="6" t="s">
        <v>3271</v>
      </c>
      <c r="R746" s="1">
        <v>46266</v>
      </c>
      <c r="S746" s="1">
        <v>46269</v>
      </c>
      <c r="T746" s="6"/>
      <c r="U746" s="6"/>
      <c r="V746" s="6"/>
      <c r="W746" s="6"/>
      <c r="X746" s="15"/>
    </row>
    <row r="747" spans="1:31" ht="15" customHeight="1" x14ac:dyDescent="0.25">
      <c r="A747" s="2">
        <v>49408531280</v>
      </c>
      <c r="B747" s="6" t="s">
        <v>23</v>
      </c>
      <c r="C747" s="6" t="s">
        <v>24</v>
      </c>
      <c r="D747" s="6" t="s">
        <v>770</v>
      </c>
      <c r="E747" s="6" t="s">
        <v>4634</v>
      </c>
      <c r="F747" s="7" t="s">
        <v>2040</v>
      </c>
      <c r="G747" s="7"/>
      <c r="H747" s="6"/>
      <c r="I747" s="8"/>
      <c r="J747" s="8"/>
      <c r="K747" s="8"/>
      <c r="L747" s="8"/>
      <c r="M747" s="6" t="s">
        <v>6722</v>
      </c>
      <c r="N747" s="6" t="s">
        <v>5312</v>
      </c>
      <c r="O747" s="6" t="s">
        <v>5262</v>
      </c>
      <c r="P747" s="6" t="s">
        <v>5262</v>
      </c>
      <c r="Q747" s="6" t="s">
        <v>3272</v>
      </c>
      <c r="R747" s="1">
        <v>46266</v>
      </c>
      <c r="S747" s="1">
        <v>46269</v>
      </c>
      <c r="T747" s="6"/>
      <c r="U747" s="6"/>
      <c r="V747" s="6"/>
      <c r="W747" s="6"/>
      <c r="X747" s="15"/>
    </row>
    <row r="748" spans="1:31" ht="15" customHeight="1" x14ac:dyDescent="0.25">
      <c r="A748" s="2">
        <v>441709599222</v>
      </c>
      <c r="B748" s="6" t="s">
        <v>23</v>
      </c>
      <c r="C748" s="6" t="s">
        <v>24</v>
      </c>
      <c r="D748" s="6" t="s">
        <v>771</v>
      </c>
      <c r="E748" s="6" t="s">
        <v>4635</v>
      </c>
      <c r="F748" s="7" t="s">
        <v>2041</v>
      </c>
      <c r="G748" s="7"/>
      <c r="H748" s="6"/>
      <c r="I748" s="8"/>
      <c r="J748" s="8"/>
      <c r="K748" s="8"/>
      <c r="L748" s="8"/>
      <c r="M748" s="6" t="s">
        <v>6723</v>
      </c>
      <c r="N748" s="6" t="s">
        <v>7362</v>
      </c>
      <c r="O748" s="6" t="s">
        <v>7362</v>
      </c>
      <c r="P748" s="6" t="s">
        <v>7362</v>
      </c>
      <c r="Q748" s="6" t="s">
        <v>3273</v>
      </c>
      <c r="R748" s="1">
        <v>46266</v>
      </c>
      <c r="S748" s="1">
        <v>46269</v>
      </c>
      <c r="T748" s="6"/>
      <c r="U748" s="6"/>
      <c r="V748" s="6"/>
      <c r="W748" s="6" t="s">
        <v>7487</v>
      </c>
      <c r="X748" s="15"/>
      <c r="AE748" s="5" t="s">
        <v>7530</v>
      </c>
    </row>
    <row r="749" spans="1:31" ht="15" customHeight="1" x14ac:dyDescent="0.25">
      <c r="A749" s="2">
        <v>4973615010</v>
      </c>
      <c r="B749" s="6" t="s">
        <v>23</v>
      </c>
      <c r="C749" s="6" t="s">
        <v>24</v>
      </c>
      <c r="D749" s="6" t="s">
        <v>772</v>
      </c>
      <c r="E749" s="6" t="s">
        <v>4636</v>
      </c>
      <c r="F749" s="7" t="s">
        <v>2042</v>
      </c>
      <c r="G749" s="7"/>
      <c r="H749" s="6"/>
      <c r="I749" s="8"/>
      <c r="J749" s="8"/>
      <c r="K749" s="8"/>
      <c r="L749" s="8"/>
      <c r="M749" s="6" t="s">
        <v>6724</v>
      </c>
      <c r="N749" s="6" t="s">
        <v>5732</v>
      </c>
      <c r="O749" s="6" t="s">
        <v>5262</v>
      </c>
      <c r="P749" s="6" t="s">
        <v>5262</v>
      </c>
      <c r="Q749" s="6" t="s">
        <v>3274</v>
      </c>
      <c r="R749" s="1">
        <v>46266</v>
      </c>
      <c r="S749" s="1">
        <v>46269</v>
      </c>
      <c r="T749" s="6"/>
      <c r="U749" s="6"/>
      <c r="V749" s="6"/>
      <c r="W749" s="6"/>
      <c r="X749" s="15"/>
    </row>
    <row r="750" spans="1:31" ht="15" customHeight="1" x14ac:dyDescent="0.25">
      <c r="A750" s="2">
        <v>31782020202</v>
      </c>
      <c r="B750" s="6" t="s">
        <v>23</v>
      </c>
      <c r="C750" s="6" t="s">
        <v>24</v>
      </c>
      <c r="D750" s="6" t="s">
        <v>773</v>
      </c>
      <c r="E750" s="6" t="s">
        <v>4637</v>
      </c>
      <c r="F750" s="7" t="s">
        <v>2043</v>
      </c>
      <c r="G750" s="7"/>
      <c r="H750" s="6"/>
      <c r="I750" s="8"/>
      <c r="J750" s="8"/>
      <c r="K750" s="8"/>
      <c r="L750" s="8"/>
      <c r="M750" s="6" t="s">
        <v>6725</v>
      </c>
      <c r="N750" s="6" t="s">
        <v>5733</v>
      </c>
      <c r="O750" s="6" t="s">
        <v>7423</v>
      </c>
      <c r="P750" s="6" t="s">
        <v>5271</v>
      </c>
      <c r="Q750" s="6" t="s">
        <v>3275</v>
      </c>
      <c r="R750" s="1">
        <v>46266</v>
      </c>
      <c r="S750" s="1">
        <v>46269</v>
      </c>
      <c r="T750" s="6"/>
      <c r="U750" s="6"/>
      <c r="V750" s="6"/>
      <c r="W750" s="6" t="s">
        <v>7496</v>
      </c>
      <c r="X750" s="15"/>
      <c r="AE750" s="5" t="s">
        <v>7501</v>
      </c>
    </row>
    <row r="751" spans="1:31" ht="15" customHeight="1" x14ac:dyDescent="0.25">
      <c r="A751" s="2">
        <v>4942166087770</v>
      </c>
      <c r="B751" s="6" t="s">
        <v>23</v>
      </c>
      <c r="C751" s="6" t="s">
        <v>24</v>
      </c>
      <c r="D751" s="6" t="s">
        <v>774</v>
      </c>
      <c r="E751" s="6" t="s">
        <v>4638</v>
      </c>
      <c r="F751" s="7" t="s">
        <v>1533</v>
      </c>
      <c r="G751" s="7"/>
      <c r="H751" s="6"/>
      <c r="I751" s="8"/>
      <c r="J751" s="8"/>
      <c r="K751" s="8"/>
      <c r="L751" s="8"/>
      <c r="M751" s="6" t="s">
        <v>6726</v>
      </c>
      <c r="N751" s="6" t="s">
        <v>5357</v>
      </c>
      <c r="O751" s="6" t="s">
        <v>5262</v>
      </c>
      <c r="P751" s="6" t="s">
        <v>5262</v>
      </c>
      <c r="Q751" s="6" t="s">
        <v>3276</v>
      </c>
      <c r="R751" s="1">
        <v>46266</v>
      </c>
      <c r="S751" s="1">
        <v>46269</v>
      </c>
      <c r="T751" s="6"/>
      <c r="U751" s="6"/>
      <c r="V751" s="6"/>
      <c r="W751" s="6"/>
      <c r="X751" s="15"/>
    </row>
    <row r="752" spans="1:31" ht="15" customHeight="1" x14ac:dyDescent="0.25">
      <c r="A752" s="2">
        <v>31180482828</v>
      </c>
      <c r="B752" s="6" t="s">
        <v>23</v>
      </c>
      <c r="C752" s="6" t="s">
        <v>24</v>
      </c>
      <c r="D752" s="6" t="s">
        <v>775</v>
      </c>
      <c r="E752" s="6" t="s">
        <v>4639</v>
      </c>
      <c r="F752" s="7" t="s">
        <v>2044</v>
      </c>
      <c r="G752" s="7"/>
      <c r="H752" s="6"/>
      <c r="I752" s="8"/>
      <c r="J752" s="8"/>
      <c r="K752" s="8"/>
      <c r="L752" s="8"/>
      <c r="M752" s="6" t="s">
        <v>6727</v>
      </c>
      <c r="N752" s="6" t="s">
        <v>5734</v>
      </c>
      <c r="O752" s="6" t="s">
        <v>7423</v>
      </c>
      <c r="P752" s="6" t="s">
        <v>5271</v>
      </c>
      <c r="Q752" s="6" t="s">
        <v>3277</v>
      </c>
      <c r="R752" s="1">
        <v>46266</v>
      </c>
      <c r="S752" s="1">
        <v>46269</v>
      </c>
      <c r="T752" s="6"/>
      <c r="U752" s="6"/>
      <c r="V752" s="6"/>
      <c r="W752" s="6" t="s">
        <v>7487</v>
      </c>
      <c r="X752" s="15"/>
      <c r="AE752" s="5" t="s">
        <v>7673</v>
      </c>
    </row>
    <row r="753" spans="1:31" ht="15" customHeight="1" x14ac:dyDescent="0.25">
      <c r="A753" s="2">
        <v>33251864949</v>
      </c>
      <c r="B753" s="6" t="s">
        <v>23</v>
      </c>
      <c r="C753" s="6" t="s">
        <v>24</v>
      </c>
      <c r="D753" s="6" t="s">
        <v>776</v>
      </c>
      <c r="E753" s="6" t="s">
        <v>4640</v>
      </c>
      <c r="F753" s="7" t="s">
        <v>2045</v>
      </c>
      <c r="G753" s="7"/>
      <c r="H753" s="6"/>
      <c r="I753" s="8"/>
      <c r="J753" s="8"/>
      <c r="K753" s="8"/>
      <c r="L753" s="8"/>
      <c r="M753" s="6" t="s">
        <v>6728</v>
      </c>
      <c r="N753" s="6" t="s">
        <v>5426</v>
      </c>
      <c r="O753" s="6" t="s">
        <v>7425</v>
      </c>
      <c r="P753" s="6" t="s">
        <v>5273</v>
      </c>
      <c r="Q753" s="6" t="s">
        <v>3278</v>
      </c>
      <c r="R753" s="1">
        <v>46266</v>
      </c>
      <c r="S753" s="1">
        <v>46269</v>
      </c>
      <c r="T753" s="6"/>
      <c r="U753" s="6"/>
      <c r="V753" s="6"/>
      <c r="W753" s="6" t="s">
        <v>7487</v>
      </c>
      <c r="X753" s="15"/>
      <c r="AE753" s="5" t="s">
        <v>7488</v>
      </c>
    </row>
    <row r="754" spans="1:31" ht="15" customHeight="1" x14ac:dyDescent="0.25">
      <c r="A754" s="2">
        <v>442392623900</v>
      </c>
      <c r="B754" s="6" t="s">
        <v>23</v>
      </c>
      <c r="C754" s="6" t="s">
        <v>24</v>
      </c>
      <c r="D754" s="6" t="s">
        <v>777</v>
      </c>
      <c r="E754" s="6" t="s">
        <v>4641</v>
      </c>
      <c r="F754" s="7" t="s">
        <v>2046</v>
      </c>
      <c r="G754" s="7"/>
      <c r="H754" s="6"/>
      <c r="I754" s="8"/>
      <c r="J754" s="8"/>
      <c r="K754" s="8"/>
      <c r="L754" s="8"/>
      <c r="M754" s="6" t="s">
        <v>6729</v>
      </c>
      <c r="N754" s="6" t="s">
        <v>7362</v>
      </c>
      <c r="O754" s="6" t="s">
        <v>7362</v>
      </c>
      <c r="P754" s="6" t="s">
        <v>7362</v>
      </c>
      <c r="Q754" s="6" t="s">
        <v>3279</v>
      </c>
      <c r="R754" s="1">
        <v>46266</v>
      </c>
      <c r="S754" s="1">
        <v>46269</v>
      </c>
      <c r="T754" s="6"/>
      <c r="U754" s="6"/>
      <c r="V754" s="6"/>
      <c r="W754" s="6"/>
      <c r="X754" s="15"/>
    </row>
    <row r="755" spans="1:31" ht="15" customHeight="1" x14ac:dyDescent="0.25">
      <c r="A755" s="2">
        <v>4596201400</v>
      </c>
      <c r="B755" s="6" t="s">
        <v>23</v>
      </c>
      <c r="C755" s="6" t="s">
        <v>24</v>
      </c>
      <c r="D755" s="6" t="s">
        <v>778</v>
      </c>
      <c r="E755" s="6" t="s">
        <v>4642</v>
      </c>
      <c r="F755" s="7" t="s">
        <v>2047</v>
      </c>
      <c r="G755" s="7"/>
      <c r="H755" s="6"/>
      <c r="I755" s="8"/>
      <c r="J755" s="8"/>
      <c r="K755" s="8"/>
      <c r="L755" s="8"/>
      <c r="M755" s="6" t="s">
        <v>6730</v>
      </c>
      <c r="N755" s="6" t="s">
        <v>5735</v>
      </c>
      <c r="O755" s="6" t="s">
        <v>7365</v>
      </c>
      <c r="P755" s="6" t="s">
        <v>5283</v>
      </c>
      <c r="Q755" s="6" t="s">
        <v>3280</v>
      </c>
      <c r="R755" s="1">
        <v>46266</v>
      </c>
      <c r="S755" s="1">
        <v>46269</v>
      </c>
      <c r="T755" s="6"/>
      <c r="U755" s="6"/>
      <c r="V755" s="6"/>
      <c r="W755" s="6" t="s">
        <v>7487</v>
      </c>
      <c r="X755" s="15"/>
      <c r="AE755" s="5" t="s">
        <v>7492</v>
      </c>
    </row>
    <row r="756" spans="1:31" ht="15" customHeight="1" x14ac:dyDescent="0.25">
      <c r="A756" s="2">
        <v>49407560260</v>
      </c>
      <c r="B756" s="6" t="s">
        <v>23</v>
      </c>
      <c r="C756" s="6" t="s">
        <v>24</v>
      </c>
      <c r="D756" s="6" t="s">
        <v>779</v>
      </c>
      <c r="E756" s="6" t="s">
        <v>4643</v>
      </c>
      <c r="F756" s="7" t="s">
        <v>2048</v>
      </c>
      <c r="G756" s="7"/>
      <c r="H756" s="6"/>
      <c r="I756" s="8"/>
      <c r="J756" s="8"/>
      <c r="K756" s="8"/>
      <c r="L756" s="8"/>
      <c r="M756" s="6" t="s">
        <v>6731</v>
      </c>
      <c r="N756" s="6" t="s">
        <v>5312</v>
      </c>
      <c r="O756" s="6" t="s">
        <v>5262</v>
      </c>
      <c r="P756" s="6" t="s">
        <v>5262</v>
      </c>
      <c r="Q756" s="6" t="s">
        <v>3281</v>
      </c>
      <c r="R756" s="1">
        <v>46266</v>
      </c>
      <c r="S756" s="1">
        <v>46269</v>
      </c>
      <c r="T756" s="6"/>
      <c r="U756" s="6"/>
      <c r="V756" s="6"/>
      <c r="W756" s="6"/>
      <c r="X756" s="15"/>
    </row>
    <row r="757" spans="1:31" ht="15" customHeight="1" x14ac:dyDescent="0.25">
      <c r="A757" s="2">
        <v>39823692379</v>
      </c>
      <c r="B757" s="6" t="s">
        <v>23</v>
      </c>
      <c r="C757" s="6" t="s">
        <v>24</v>
      </c>
      <c r="D757" s="6" t="s">
        <v>780</v>
      </c>
      <c r="E757" s="6" t="s">
        <v>4644</v>
      </c>
      <c r="F757" s="7" t="s">
        <v>2049</v>
      </c>
      <c r="G757" s="7"/>
      <c r="H757" s="6"/>
      <c r="I757" s="8"/>
      <c r="J757" s="8"/>
      <c r="K757" s="8"/>
      <c r="L757" s="8"/>
      <c r="M757" s="6" t="s">
        <v>6732</v>
      </c>
      <c r="N757" s="6" t="s">
        <v>5736</v>
      </c>
      <c r="O757" s="6" t="s">
        <v>7424</v>
      </c>
      <c r="P757" s="6" t="s">
        <v>5272</v>
      </c>
      <c r="Q757" s="6" t="s">
        <v>3282</v>
      </c>
      <c r="R757" s="1">
        <v>46266</v>
      </c>
      <c r="S757" s="1">
        <v>46269</v>
      </c>
      <c r="T757" s="6"/>
      <c r="U757" s="6"/>
      <c r="V757" s="6"/>
      <c r="W757" s="6" t="s">
        <v>7487</v>
      </c>
      <c r="X757" s="15"/>
      <c r="AE757" s="5" t="s">
        <v>7674</v>
      </c>
    </row>
    <row r="758" spans="1:31" ht="15" customHeight="1" x14ac:dyDescent="0.25">
      <c r="A758" s="2">
        <v>39040301904</v>
      </c>
      <c r="B758" s="6" t="s">
        <v>23</v>
      </c>
      <c r="C758" s="6" t="s">
        <v>24</v>
      </c>
      <c r="D758" s="6" t="s">
        <v>781</v>
      </c>
      <c r="E758" s="6" t="s">
        <v>4645</v>
      </c>
      <c r="F758" s="7" t="s">
        <v>2050</v>
      </c>
      <c r="G758" s="7"/>
      <c r="H758" s="6"/>
      <c r="I758" s="8"/>
      <c r="J758" s="8"/>
      <c r="K758" s="8"/>
      <c r="L758" s="8"/>
      <c r="M758" s="6" t="s">
        <v>6733</v>
      </c>
      <c r="N758" s="6" t="s">
        <v>5547</v>
      </c>
      <c r="O758" s="6" t="s">
        <v>7424</v>
      </c>
      <c r="P758" s="6" t="s">
        <v>5272</v>
      </c>
      <c r="Q758" s="6" t="s">
        <v>3283</v>
      </c>
      <c r="R758" s="1">
        <v>46266</v>
      </c>
      <c r="S758" s="1">
        <v>46269</v>
      </c>
      <c r="T758" s="6"/>
      <c r="U758" s="6"/>
      <c r="V758" s="6"/>
      <c r="W758" s="6" t="s">
        <v>7487</v>
      </c>
      <c r="X758" s="15"/>
      <c r="AE758" s="5" t="s">
        <v>7488</v>
      </c>
    </row>
    <row r="759" spans="1:31" ht="15" customHeight="1" x14ac:dyDescent="0.25">
      <c r="A759" s="2">
        <v>4939917360</v>
      </c>
      <c r="B759" s="6" t="s">
        <v>23</v>
      </c>
      <c r="C759" s="6" t="s">
        <v>24</v>
      </c>
      <c r="D759" s="6" t="s">
        <v>782</v>
      </c>
      <c r="E759" s="6" t="s">
        <v>4646</v>
      </c>
      <c r="F759" s="7" t="s">
        <v>2051</v>
      </c>
      <c r="G759" s="7"/>
      <c r="H759" s="6"/>
      <c r="I759" s="8"/>
      <c r="J759" s="8"/>
      <c r="K759" s="8"/>
      <c r="L759" s="8"/>
      <c r="M759" s="6" t="s">
        <v>6734</v>
      </c>
      <c r="N759" s="6" t="s">
        <v>5737</v>
      </c>
      <c r="O759" s="6" t="s">
        <v>5262</v>
      </c>
      <c r="P759" s="6" t="s">
        <v>5262</v>
      </c>
      <c r="Q759" s="6" t="s">
        <v>3284</v>
      </c>
      <c r="R759" s="1">
        <v>46266</v>
      </c>
      <c r="S759" s="1">
        <v>46269</v>
      </c>
      <c r="T759" s="6"/>
      <c r="U759" s="6"/>
      <c r="V759" s="6"/>
      <c r="W759" s="6"/>
      <c r="X759" s="15"/>
    </row>
    <row r="760" spans="1:31" ht="15" customHeight="1" x14ac:dyDescent="0.25">
      <c r="A760" s="2">
        <v>902123111800</v>
      </c>
      <c r="B760" s="6" t="s">
        <v>23</v>
      </c>
      <c r="C760" s="6" t="s">
        <v>24</v>
      </c>
      <c r="D760" s="6" t="s">
        <v>783</v>
      </c>
      <c r="E760" s="6" t="s">
        <v>4647</v>
      </c>
      <c r="F760" s="7" t="s">
        <v>2052</v>
      </c>
      <c r="G760" s="7"/>
      <c r="H760" s="6"/>
      <c r="I760" s="8"/>
      <c r="J760" s="8"/>
      <c r="K760" s="8"/>
      <c r="L760" s="8"/>
      <c r="M760" s="6" t="s">
        <v>6735</v>
      </c>
      <c r="N760" s="6" t="s">
        <v>5305</v>
      </c>
      <c r="O760" s="6" t="s">
        <v>7365</v>
      </c>
      <c r="P760" s="6" t="s">
        <v>7360</v>
      </c>
      <c r="Q760" s="6" t="s">
        <v>3285</v>
      </c>
      <c r="R760" s="1">
        <v>46266</v>
      </c>
      <c r="S760" s="1">
        <v>46269</v>
      </c>
      <c r="T760" s="6"/>
      <c r="U760" s="6"/>
      <c r="V760" s="6"/>
      <c r="W760" s="6"/>
      <c r="X760" s="15"/>
    </row>
    <row r="761" spans="1:31" ht="15" customHeight="1" x14ac:dyDescent="0.25">
      <c r="A761" s="2">
        <v>39016347777</v>
      </c>
      <c r="B761" s="6" t="s">
        <v>23</v>
      </c>
      <c r="C761" s="6" t="s">
        <v>24</v>
      </c>
      <c r="D761" s="6" t="s">
        <v>784</v>
      </c>
      <c r="E761" s="6" t="s">
        <v>4648</v>
      </c>
      <c r="F761" s="7" t="s">
        <v>2053</v>
      </c>
      <c r="G761" s="7"/>
      <c r="H761" s="6"/>
      <c r="I761" s="8"/>
      <c r="J761" s="8"/>
      <c r="K761" s="8"/>
      <c r="L761" s="8"/>
      <c r="M761" s="6" t="s">
        <v>6736</v>
      </c>
      <c r="N761" s="6" t="s">
        <v>5738</v>
      </c>
      <c r="O761" s="6" t="s">
        <v>7424</v>
      </c>
      <c r="P761" s="6" t="s">
        <v>5272</v>
      </c>
      <c r="Q761" s="6" t="s">
        <v>3286</v>
      </c>
      <c r="R761" s="1">
        <v>46266</v>
      </c>
      <c r="S761" s="1">
        <v>46269</v>
      </c>
      <c r="T761" s="6"/>
      <c r="U761" s="6"/>
      <c r="V761" s="6"/>
      <c r="W761" s="6" t="s">
        <v>7496</v>
      </c>
      <c r="X761" s="15"/>
      <c r="AE761" s="5" t="s">
        <v>7501</v>
      </c>
    </row>
    <row r="762" spans="1:31" ht="15" customHeight="1" x14ac:dyDescent="0.25">
      <c r="A762" s="2">
        <v>49421944024200</v>
      </c>
      <c r="B762" s="6" t="s">
        <v>23</v>
      </c>
      <c r="C762" s="6" t="s">
        <v>24</v>
      </c>
      <c r="D762" s="6" t="s">
        <v>785</v>
      </c>
      <c r="E762" s="6" t="s">
        <v>4649</v>
      </c>
      <c r="F762" s="7" t="s">
        <v>2054</v>
      </c>
      <c r="G762" s="7"/>
      <c r="H762" s="6"/>
      <c r="I762" s="8"/>
      <c r="J762" s="8"/>
      <c r="K762" s="8"/>
      <c r="L762" s="8"/>
      <c r="M762" s="6" t="s">
        <v>6737</v>
      </c>
      <c r="N762" s="6" t="s">
        <v>5357</v>
      </c>
      <c r="O762" s="6" t="s">
        <v>5262</v>
      </c>
      <c r="P762" s="6" t="s">
        <v>5262</v>
      </c>
      <c r="Q762" s="6" t="s">
        <v>3287</v>
      </c>
      <c r="R762" s="1">
        <v>46266</v>
      </c>
      <c r="S762" s="1">
        <v>46269</v>
      </c>
      <c r="T762" s="6"/>
      <c r="U762" s="6"/>
      <c r="V762" s="6"/>
      <c r="W762" s="6"/>
      <c r="X762" s="15"/>
    </row>
    <row r="763" spans="1:31" ht="15" customHeight="1" x14ac:dyDescent="0.25">
      <c r="A763" s="2">
        <v>49535391931</v>
      </c>
      <c r="B763" s="6" t="s">
        <v>23</v>
      </c>
      <c r="C763" s="6" t="s">
        <v>24</v>
      </c>
      <c r="D763" s="6" t="s">
        <v>786</v>
      </c>
      <c r="E763" s="6" t="s">
        <v>4650</v>
      </c>
      <c r="F763" s="7" t="s">
        <v>2055</v>
      </c>
      <c r="G763" s="7"/>
      <c r="H763" s="6"/>
      <c r="I763" s="8"/>
      <c r="J763" s="8"/>
      <c r="K763" s="8"/>
      <c r="L763" s="8"/>
      <c r="M763" s="6" t="s">
        <v>6738</v>
      </c>
      <c r="N763" s="6" t="s">
        <v>5739</v>
      </c>
      <c r="O763" s="6" t="s">
        <v>5262</v>
      </c>
      <c r="P763" s="6" t="s">
        <v>5262</v>
      </c>
      <c r="Q763" s="6" t="s">
        <v>3288</v>
      </c>
      <c r="R763" s="1">
        <v>46266</v>
      </c>
      <c r="S763" s="1">
        <v>46269</v>
      </c>
      <c r="T763" s="6"/>
      <c r="U763" s="6"/>
      <c r="V763" s="6"/>
      <c r="W763" s="6"/>
      <c r="X763" s="15"/>
    </row>
    <row r="764" spans="1:31" ht="15" customHeight="1" x14ac:dyDescent="0.25">
      <c r="A764" s="2">
        <v>390924506974</v>
      </c>
      <c r="B764" s="6" t="s">
        <v>23</v>
      </c>
      <c r="C764" s="6" t="s">
        <v>24</v>
      </c>
      <c r="D764" s="6" t="s">
        <v>787</v>
      </c>
      <c r="E764" s="6" t="s">
        <v>4651</v>
      </c>
      <c r="F764" s="7" t="s">
        <v>2056</v>
      </c>
      <c r="G764" s="7"/>
      <c r="H764" s="6"/>
      <c r="I764" s="8"/>
      <c r="J764" s="8"/>
      <c r="K764" s="8"/>
      <c r="L764" s="8"/>
      <c r="M764" s="6" t="s">
        <v>6739</v>
      </c>
      <c r="N764" s="6" t="s">
        <v>5272</v>
      </c>
      <c r="O764" s="6" t="s">
        <v>7424</v>
      </c>
      <c r="P764" s="6" t="s">
        <v>5272</v>
      </c>
      <c r="Q764" s="6" t="s">
        <v>3289</v>
      </c>
      <c r="R764" s="1">
        <v>46266</v>
      </c>
      <c r="S764" s="1">
        <v>46269</v>
      </c>
      <c r="T764" s="6"/>
      <c r="U764" s="6"/>
      <c r="V764" s="6"/>
      <c r="W764" s="6" t="s">
        <v>7498</v>
      </c>
      <c r="X764" s="15"/>
      <c r="AE764" s="5" t="s">
        <v>7675</v>
      </c>
    </row>
    <row r="765" spans="1:31" ht="15" customHeight="1" x14ac:dyDescent="0.25">
      <c r="A765" s="2">
        <v>4969515029</v>
      </c>
      <c r="B765" s="6" t="s">
        <v>23</v>
      </c>
      <c r="C765" s="6" t="s">
        <v>24</v>
      </c>
      <c r="D765" s="6" t="s">
        <v>788</v>
      </c>
      <c r="E765" s="6" t="s">
        <v>4652</v>
      </c>
      <c r="F765" s="7" t="s">
        <v>2057</v>
      </c>
      <c r="G765" s="7"/>
      <c r="H765" s="6"/>
      <c r="I765" s="8"/>
      <c r="J765" s="8"/>
      <c r="K765" s="8"/>
      <c r="L765" s="8"/>
      <c r="M765" s="6" t="s">
        <v>6740</v>
      </c>
      <c r="N765" s="6" t="s">
        <v>5740</v>
      </c>
      <c r="O765" s="6" t="s">
        <v>5262</v>
      </c>
      <c r="P765" s="6" t="s">
        <v>5262</v>
      </c>
      <c r="Q765" s="6" t="s">
        <v>3290</v>
      </c>
      <c r="R765" s="1">
        <v>46266</v>
      </c>
      <c r="S765" s="1">
        <v>46269</v>
      </c>
      <c r="T765" s="6"/>
      <c r="U765" s="6"/>
      <c r="V765" s="6"/>
      <c r="W765" s="6"/>
      <c r="X765" s="15"/>
    </row>
    <row r="766" spans="1:31" ht="15" customHeight="1" x14ac:dyDescent="0.25">
      <c r="A766" s="2">
        <v>441772694180</v>
      </c>
      <c r="B766" s="6" t="s">
        <v>23</v>
      </c>
      <c r="C766" s="6" t="s">
        <v>24</v>
      </c>
      <c r="D766" s="6" t="s">
        <v>789</v>
      </c>
      <c r="E766" s="6" t="s">
        <v>4653</v>
      </c>
      <c r="F766" s="7" t="s">
        <v>2058</v>
      </c>
      <c r="G766" s="7"/>
      <c r="H766" s="6"/>
      <c r="I766" s="8"/>
      <c r="J766" s="8"/>
      <c r="K766" s="8"/>
      <c r="L766" s="8"/>
      <c r="M766" s="6" t="s">
        <v>6741</v>
      </c>
      <c r="N766" s="6" t="s">
        <v>7362</v>
      </c>
      <c r="O766" s="6" t="s">
        <v>7362</v>
      </c>
      <c r="P766" s="6" t="s">
        <v>7362</v>
      </c>
      <c r="Q766" s="6" t="s">
        <v>3291</v>
      </c>
      <c r="R766" s="1">
        <v>46266</v>
      </c>
      <c r="S766" s="1">
        <v>46269</v>
      </c>
      <c r="T766" s="6"/>
      <c r="U766" s="6"/>
      <c r="V766" s="6"/>
      <c r="W766" s="6" t="s">
        <v>7487</v>
      </c>
      <c r="X766" s="15"/>
      <c r="AE766" s="5" t="s">
        <v>7676</v>
      </c>
    </row>
    <row r="767" spans="1:31" ht="15" customHeight="1" x14ac:dyDescent="0.25">
      <c r="A767" s="2">
        <v>4915152407365</v>
      </c>
      <c r="B767" s="6" t="s">
        <v>23</v>
      </c>
      <c r="C767" s="6" t="s">
        <v>24</v>
      </c>
      <c r="D767" s="6" t="s">
        <v>790</v>
      </c>
      <c r="E767" s="6" t="s">
        <v>4654</v>
      </c>
      <c r="F767" s="7" t="s">
        <v>2059</v>
      </c>
      <c r="G767" s="7"/>
      <c r="H767" s="6"/>
      <c r="I767" s="8"/>
      <c r="J767" s="8"/>
      <c r="K767" s="8"/>
      <c r="L767" s="8"/>
      <c r="M767" s="6" t="s">
        <v>6742</v>
      </c>
      <c r="N767" s="6" t="s">
        <v>5625</v>
      </c>
      <c r="O767" s="6" t="s">
        <v>5262</v>
      </c>
      <c r="P767" s="6" t="s">
        <v>5262</v>
      </c>
      <c r="Q767" s="6" t="s">
        <v>3292</v>
      </c>
      <c r="R767" s="1">
        <v>46266</v>
      </c>
      <c r="S767" s="1">
        <v>46269</v>
      </c>
      <c r="T767" s="6"/>
      <c r="U767" s="6"/>
      <c r="V767" s="6"/>
      <c r="W767" s="6"/>
      <c r="X767" s="15"/>
    </row>
    <row r="768" spans="1:31" ht="15" customHeight="1" x14ac:dyDescent="0.25">
      <c r="A768" s="2">
        <v>4645778100</v>
      </c>
      <c r="B768" s="6" t="s">
        <v>23</v>
      </c>
      <c r="C768" s="6" t="s">
        <v>24</v>
      </c>
      <c r="D768" s="6" t="s">
        <v>791</v>
      </c>
      <c r="E768" s="6" t="s">
        <v>4655</v>
      </c>
      <c r="F768" s="7" t="s">
        <v>2060</v>
      </c>
      <c r="G768" s="7"/>
      <c r="H768" s="6"/>
      <c r="I768" s="8"/>
      <c r="J768" s="8"/>
      <c r="K768" s="8"/>
      <c r="L768" s="8"/>
      <c r="M768" s="6" t="s">
        <v>6743</v>
      </c>
      <c r="N768" s="6" t="s">
        <v>5741</v>
      </c>
      <c r="O768" s="6" t="s">
        <v>7423</v>
      </c>
      <c r="P768" s="6" t="s">
        <v>5286</v>
      </c>
      <c r="Q768" s="6" t="s">
        <v>3293</v>
      </c>
      <c r="R768" s="1">
        <v>46266</v>
      </c>
      <c r="S768" s="1">
        <v>46269</v>
      </c>
      <c r="T768" s="6"/>
      <c r="U768" s="6"/>
      <c r="V768" s="6"/>
      <c r="W768" s="6" t="s">
        <v>7496</v>
      </c>
      <c r="X768" s="15"/>
      <c r="AD768" s="5" t="s">
        <v>7694</v>
      </c>
    </row>
    <row r="769" spans="1:30" ht="15" customHeight="1" x14ac:dyDescent="0.25">
      <c r="A769" s="2">
        <v>49703431000</v>
      </c>
      <c r="B769" s="6" t="s">
        <v>23</v>
      </c>
      <c r="C769" s="6" t="s">
        <v>24</v>
      </c>
      <c r="D769" s="6" t="s">
        <v>792</v>
      </c>
      <c r="E769" s="6" t="s">
        <v>4656</v>
      </c>
      <c r="F769" s="7" t="s">
        <v>2061</v>
      </c>
      <c r="G769" s="7"/>
      <c r="H769" s="6"/>
      <c r="I769" s="8"/>
      <c r="J769" s="8"/>
      <c r="K769" s="8"/>
      <c r="L769" s="8"/>
      <c r="M769" s="6" t="s">
        <v>6744</v>
      </c>
      <c r="N769" s="6" t="s">
        <v>5742</v>
      </c>
      <c r="O769" s="6" t="s">
        <v>5262</v>
      </c>
      <c r="P769" s="6" t="s">
        <v>5262</v>
      </c>
      <c r="Q769" s="6" t="s">
        <v>3294</v>
      </c>
      <c r="R769" s="1">
        <v>46266</v>
      </c>
      <c r="S769" s="1">
        <v>46269</v>
      </c>
      <c r="T769" s="6"/>
      <c r="U769" s="6"/>
      <c r="V769" s="6"/>
      <c r="W769" s="6"/>
      <c r="X769" s="15"/>
    </row>
    <row r="770" spans="1:30" ht="15" customHeight="1" x14ac:dyDescent="0.25">
      <c r="A770" s="2">
        <v>551332264686</v>
      </c>
      <c r="B770" s="6" t="s">
        <v>23</v>
      </c>
      <c r="C770" s="6" t="s">
        <v>24</v>
      </c>
      <c r="D770" s="6" t="s">
        <v>793</v>
      </c>
      <c r="E770" s="6" t="s">
        <v>4657</v>
      </c>
      <c r="F770" s="7" t="s">
        <v>2062</v>
      </c>
      <c r="G770" s="7"/>
      <c r="H770" s="6"/>
      <c r="I770" s="8"/>
      <c r="J770" s="8"/>
      <c r="K770" s="8"/>
      <c r="L770" s="8"/>
      <c r="M770" s="6" t="s">
        <v>6745</v>
      </c>
      <c r="N770" s="6" t="s">
        <v>7430</v>
      </c>
      <c r="O770" s="6" t="s">
        <v>7365</v>
      </c>
      <c r="P770" s="6" t="s">
        <v>5300</v>
      </c>
      <c r="Q770" s="6" t="s">
        <v>3295</v>
      </c>
      <c r="R770" s="1">
        <v>46266</v>
      </c>
      <c r="S770" s="1">
        <v>46269</v>
      </c>
      <c r="T770" s="6"/>
      <c r="U770" s="6"/>
      <c r="V770" s="6"/>
      <c r="W770" s="6"/>
      <c r="X770" s="15"/>
    </row>
    <row r="771" spans="1:30" ht="15" customHeight="1" x14ac:dyDescent="0.25">
      <c r="A771" s="2">
        <v>49843167150</v>
      </c>
      <c r="B771" s="6" t="s">
        <v>23</v>
      </c>
      <c r="C771" s="6" t="s">
        <v>24</v>
      </c>
      <c r="D771" s="6" t="s">
        <v>794</v>
      </c>
      <c r="E771" s="6" t="s">
        <v>4658</v>
      </c>
      <c r="F771" s="7" t="s">
        <v>2063</v>
      </c>
      <c r="G771" s="7"/>
      <c r="H771" s="6"/>
      <c r="I771" s="8"/>
      <c r="J771" s="8"/>
      <c r="K771" s="8"/>
      <c r="L771" s="8"/>
      <c r="M771" s="6" t="s">
        <v>6746</v>
      </c>
      <c r="N771" s="6" t="s">
        <v>5743</v>
      </c>
      <c r="O771" s="6" t="s">
        <v>5262</v>
      </c>
      <c r="P771" s="6" t="s">
        <v>5262</v>
      </c>
      <c r="Q771" s="6" t="s">
        <v>3296</v>
      </c>
      <c r="R771" s="1">
        <v>46266</v>
      </c>
      <c r="S771" s="1">
        <v>46269</v>
      </c>
      <c r="T771" s="6"/>
      <c r="U771" s="6"/>
      <c r="V771" s="6"/>
      <c r="W771" s="6"/>
      <c r="X771" s="15"/>
    </row>
    <row r="772" spans="1:30" ht="15" customHeight="1" x14ac:dyDescent="0.25">
      <c r="A772" s="2">
        <v>34942565047</v>
      </c>
      <c r="B772" s="6" t="s">
        <v>23</v>
      </c>
      <c r="C772" s="6" t="s">
        <v>24</v>
      </c>
      <c r="D772" s="6" t="s">
        <v>795</v>
      </c>
      <c r="E772" s="6" t="s">
        <v>4659</v>
      </c>
      <c r="F772" s="7" t="s">
        <v>2064</v>
      </c>
      <c r="G772" s="7"/>
      <c r="H772" s="6"/>
      <c r="I772" s="8"/>
      <c r="J772" s="8"/>
      <c r="K772" s="8"/>
      <c r="L772" s="8"/>
      <c r="M772" s="6" t="s">
        <v>6747</v>
      </c>
      <c r="N772" s="6" t="s">
        <v>5744</v>
      </c>
      <c r="O772" s="6" t="s">
        <v>7422</v>
      </c>
      <c r="P772" s="6" t="s">
        <v>5265</v>
      </c>
      <c r="Q772" s="6" t="s">
        <v>3297</v>
      </c>
      <c r="R772" s="1">
        <v>46266</v>
      </c>
      <c r="S772" s="1">
        <v>46269</v>
      </c>
      <c r="T772" s="6"/>
      <c r="U772" s="6"/>
      <c r="V772" s="6"/>
      <c r="W772" s="6" t="s">
        <v>7487</v>
      </c>
      <c r="X772" s="15"/>
      <c r="AD772" s="5" t="s">
        <v>7488</v>
      </c>
    </row>
    <row r="773" spans="1:30" ht="15" customHeight="1" x14ac:dyDescent="0.25">
      <c r="A773" s="2">
        <v>302130075000</v>
      </c>
      <c r="B773" s="6" t="s">
        <v>23</v>
      </c>
      <c r="C773" s="6" t="s">
        <v>24</v>
      </c>
      <c r="D773" s="6" t="s">
        <v>796</v>
      </c>
      <c r="E773" s="6" t="s">
        <v>4660</v>
      </c>
      <c r="F773" s="7" t="s">
        <v>1721</v>
      </c>
      <c r="G773" s="7"/>
      <c r="H773" s="6"/>
      <c r="I773" s="8"/>
      <c r="J773" s="8"/>
      <c r="K773" s="8"/>
      <c r="L773" s="8"/>
      <c r="M773" s="6" t="s">
        <v>6748</v>
      </c>
      <c r="N773" s="6" t="s">
        <v>5476</v>
      </c>
      <c r="O773" s="6" t="s">
        <v>7423</v>
      </c>
      <c r="P773" s="6" t="s">
        <v>5289</v>
      </c>
      <c r="Q773" s="6" t="s">
        <v>3298</v>
      </c>
      <c r="R773" s="1">
        <v>46266</v>
      </c>
      <c r="S773" s="1">
        <v>46269</v>
      </c>
      <c r="T773" s="6"/>
      <c r="U773" s="6"/>
      <c r="V773" s="6"/>
      <c r="W773" s="6" t="s">
        <v>7496</v>
      </c>
      <c r="X773" s="15"/>
      <c r="AD773" s="5" t="s">
        <v>7501</v>
      </c>
    </row>
    <row r="774" spans="1:30" ht="15" customHeight="1" x14ac:dyDescent="0.25">
      <c r="A774" s="2">
        <v>4770084700</v>
      </c>
      <c r="B774" s="6" t="s">
        <v>23</v>
      </c>
      <c r="C774" s="6" t="s">
        <v>24</v>
      </c>
      <c r="D774" s="6" t="s">
        <v>797</v>
      </c>
      <c r="E774" s="6" t="s">
        <v>4661</v>
      </c>
      <c r="F774" s="7" t="s">
        <v>2065</v>
      </c>
      <c r="G774" s="7"/>
      <c r="H774" s="6"/>
      <c r="I774" s="8"/>
      <c r="J774" s="8"/>
      <c r="K774" s="8"/>
      <c r="L774" s="8"/>
      <c r="M774" s="6" t="s">
        <v>6749</v>
      </c>
      <c r="N774" s="6" t="s">
        <v>5745</v>
      </c>
      <c r="O774" s="6" t="s">
        <v>7365</v>
      </c>
      <c r="P774" s="6" t="s">
        <v>5269</v>
      </c>
      <c r="Q774" s="6" t="s">
        <v>3299</v>
      </c>
      <c r="R774" s="1">
        <v>46266</v>
      </c>
      <c r="S774" s="1">
        <v>46269</v>
      </c>
      <c r="T774" s="6"/>
      <c r="U774" s="6"/>
      <c r="V774" s="6"/>
      <c r="W774" s="6" t="s">
        <v>7487</v>
      </c>
      <c r="X774" s="15"/>
      <c r="AD774" s="5" t="s">
        <v>7492</v>
      </c>
    </row>
    <row r="775" spans="1:30" ht="15" customHeight="1" x14ac:dyDescent="0.25">
      <c r="A775" s="2">
        <v>498937497809</v>
      </c>
      <c r="B775" s="6" t="s">
        <v>23</v>
      </c>
      <c r="C775" s="6" t="s">
        <v>24</v>
      </c>
      <c r="D775" s="6" t="s">
        <v>798</v>
      </c>
      <c r="E775" s="6" t="s">
        <v>4662</v>
      </c>
      <c r="F775" s="7" t="s">
        <v>2066</v>
      </c>
      <c r="G775" s="7"/>
      <c r="H775" s="6"/>
      <c r="I775" s="8"/>
      <c r="J775" s="8"/>
      <c r="K775" s="8"/>
      <c r="L775" s="8"/>
      <c r="M775" s="6" t="s">
        <v>6750</v>
      </c>
      <c r="N775" s="6" t="s">
        <v>5746</v>
      </c>
      <c r="O775" s="6" t="s">
        <v>5262</v>
      </c>
      <c r="P775" s="6" t="s">
        <v>5262</v>
      </c>
      <c r="Q775" s="6" t="s">
        <v>3300</v>
      </c>
      <c r="R775" s="1">
        <v>46266</v>
      </c>
      <c r="S775" s="1">
        <v>46269</v>
      </c>
      <c r="T775" s="6"/>
      <c r="U775" s="6"/>
      <c r="V775" s="6"/>
      <c r="W775" s="6"/>
      <c r="X775" s="15"/>
    </row>
    <row r="776" spans="1:30" ht="15" customHeight="1" x14ac:dyDescent="0.25">
      <c r="A776" s="2">
        <v>43761325410</v>
      </c>
      <c r="B776" s="6" t="s">
        <v>23</v>
      </c>
      <c r="C776" s="6" t="s">
        <v>24</v>
      </c>
      <c r="D776" s="6" t="s">
        <v>799</v>
      </c>
      <c r="E776" s="6" t="s">
        <v>4663</v>
      </c>
      <c r="F776" s="7" t="s">
        <v>2067</v>
      </c>
      <c r="G776" s="7"/>
      <c r="H776" s="6"/>
      <c r="I776" s="8"/>
      <c r="J776" s="8"/>
      <c r="K776" s="8"/>
      <c r="L776" s="8"/>
      <c r="M776" s="6" t="s">
        <v>6751</v>
      </c>
      <c r="N776" s="6" t="s">
        <v>5747</v>
      </c>
      <c r="O776" s="6" t="s">
        <v>7423</v>
      </c>
      <c r="P776" s="6" t="s">
        <v>5285</v>
      </c>
      <c r="Q776" s="6" t="s">
        <v>3301</v>
      </c>
      <c r="R776" s="1">
        <v>46266</v>
      </c>
      <c r="S776" s="1">
        <v>46269</v>
      </c>
      <c r="T776" s="6"/>
      <c r="U776" s="6"/>
      <c r="V776" s="6"/>
      <c r="W776" s="6" t="s">
        <v>7487</v>
      </c>
      <c r="X776" s="15"/>
      <c r="AD776" s="5" t="s">
        <v>7695</v>
      </c>
    </row>
    <row r="777" spans="1:30" ht="15" customHeight="1" x14ac:dyDescent="0.25">
      <c r="A777" s="2">
        <v>4962613129409</v>
      </c>
      <c r="B777" s="6" t="s">
        <v>23</v>
      </c>
      <c r="C777" s="6" t="s">
        <v>24</v>
      </c>
      <c r="D777" s="6" t="s">
        <v>800</v>
      </c>
      <c r="E777" s="6" t="s">
        <v>4664</v>
      </c>
      <c r="F777" s="7" t="s">
        <v>2068</v>
      </c>
      <c r="G777" s="7"/>
      <c r="H777" s="6"/>
      <c r="I777" s="8"/>
      <c r="J777" s="8"/>
      <c r="K777" s="8"/>
      <c r="L777" s="8"/>
      <c r="M777" s="6" t="s">
        <v>6752</v>
      </c>
      <c r="N777" s="6" t="s">
        <v>5748</v>
      </c>
      <c r="O777" s="6" t="s">
        <v>5262</v>
      </c>
      <c r="P777" s="6" t="s">
        <v>5262</v>
      </c>
      <c r="Q777" s="6" t="s">
        <v>3302</v>
      </c>
      <c r="R777" s="1">
        <v>46266</v>
      </c>
      <c r="S777" s="1">
        <v>46269</v>
      </c>
      <c r="T777" s="6"/>
      <c r="U777" s="6"/>
      <c r="V777" s="6"/>
      <c r="W777" s="6"/>
      <c r="X777" s="15"/>
    </row>
    <row r="778" spans="1:30" ht="15" customHeight="1" x14ac:dyDescent="0.25">
      <c r="A778" s="2">
        <v>441912730291</v>
      </c>
      <c r="B778" s="6" t="s">
        <v>23</v>
      </c>
      <c r="C778" s="6" t="s">
        <v>24</v>
      </c>
      <c r="D778" s="6" t="s">
        <v>801</v>
      </c>
      <c r="E778" s="6" t="s">
        <v>4665</v>
      </c>
      <c r="F778" s="7" t="s">
        <v>2069</v>
      </c>
      <c r="G778" s="7"/>
      <c r="H778" s="6"/>
      <c r="I778" s="8"/>
      <c r="J778" s="8"/>
      <c r="K778" s="8"/>
      <c r="L778" s="8"/>
      <c r="M778" s="6" t="s">
        <v>6753</v>
      </c>
      <c r="N778" s="6" t="s">
        <v>7362</v>
      </c>
      <c r="O778" s="6" t="s">
        <v>7362</v>
      </c>
      <c r="P778" s="6" t="s">
        <v>7362</v>
      </c>
      <c r="Q778" s="6" t="s">
        <v>3303</v>
      </c>
      <c r="R778" s="1">
        <v>46266</v>
      </c>
      <c r="S778" s="1">
        <v>46269</v>
      </c>
      <c r="T778" s="6"/>
      <c r="U778" s="6"/>
      <c r="V778" s="6"/>
      <c r="W778" s="6" t="s">
        <v>7487</v>
      </c>
      <c r="X778" s="15"/>
      <c r="AD778" s="5" t="s">
        <v>7696</v>
      </c>
    </row>
    <row r="779" spans="1:30" ht="15" customHeight="1" x14ac:dyDescent="0.25">
      <c r="A779" s="2">
        <v>390187984276</v>
      </c>
      <c r="B779" s="6" t="s">
        <v>23</v>
      </c>
      <c r="C779" s="6" t="s">
        <v>24</v>
      </c>
      <c r="D779" s="6" t="s">
        <v>802</v>
      </c>
      <c r="E779" s="6" t="s">
        <v>4666</v>
      </c>
      <c r="F779" s="7" t="s">
        <v>2070</v>
      </c>
      <c r="G779" s="7"/>
      <c r="H779" s="6"/>
      <c r="I779" s="8"/>
      <c r="J779" s="8"/>
      <c r="K779" s="8"/>
      <c r="L779" s="8"/>
      <c r="M779" s="6" t="s">
        <v>6754</v>
      </c>
      <c r="N779" s="6" t="s">
        <v>5272</v>
      </c>
      <c r="O779" s="6" t="s">
        <v>7424</v>
      </c>
      <c r="P779" s="6" t="s">
        <v>5272</v>
      </c>
      <c r="Q779" s="6" t="s">
        <v>3304</v>
      </c>
      <c r="R779" s="1">
        <v>46266</v>
      </c>
      <c r="S779" s="1">
        <v>46269</v>
      </c>
      <c r="T779" s="6"/>
      <c r="U779" s="6"/>
      <c r="V779" s="6"/>
      <c r="W779" s="6" t="s">
        <v>7487</v>
      </c>
      <c r="X779" s="15"/>
      <c r="AD779" s="5" t="s">
        <v>7697</v>
      </c>
    </row>
    <row r="780" spans="1:30" ht="15" customHeight="1" x14ac:dyDescent="0.25">
      <c r="A780" s="2">
        <v>81828103930</v>
      </c>
      <c r="B780" s="6" t="s">
        <v>23</v>
      </c>
      <c r="C780" s="6" t="s">
        <v>24</v>
      </c>
      <c r="D780" s="6" t="s">
        <v>803</v>
      </c>
      <c r="E780" s="6" t="s">
        <v>4667</v>
      </c>
      <c r="F780" s="7" t="s">
        <v>2071</v>
      </c>
      <c r="G780" s="7"/>
      <c r="H780" s="6"/>
      <c r="I780" s="8"/>
      <c r="J780" s="8"/>
      <c r="K780" s="8"/>
      <c r="L780" s="8"/>
      <c r="M780" s="6" t="s">
        <v>6755</v>
      </c>
      <c r="N780" s="6" t="s">
        <v>7452</v>
      </c>
      <c r="O780" s="6" t="s">
        <v>7365</v>
      </c>
      <c r="P780" s="6" t="s">
        <v>5279</v>
      </c>
      <c r="Q780" s="6" t="s">
        <v>3305</v>
      </c>
      <c r="R780" s="1">
        <v>46266</v>
      </c>
      <c r="S780" s="1">
        <v>46269</v>
      </c>
      <c r="T780" s="6"/>
      <c r="U780" s="6"/>
      <c r="V780" s="6"/>
      <c r="W780" s="6"/>
      <c r="X780" s="15"/>
    </row>
    <row r="781" spans="1:30" ht="15" customHeight="1" x14ac:dyDescent="0.25">
      <c r="A781" s="2">
        <v>49453378840</v>
      </c>
      <c r="B781" s="6" t="s">
        <v>23</v>
      </c>
      <c r="C781" s="6" t="s">
        <v>24</v>
      </c>
      <c r="D781" s="6" t="s">
        <v>804</v>
      </c>
      <c r="E781" s="6" t="s">
        <v>4668</v>
      </c>
      <c r="F781" s="7" t="s">
        <v>2072</v>
      </c>
      <c r="G781" s="7"/>
      <c r="H781" s="6"/>
      <c r="I781" s="8"/>
      <c r="J781" s="8"/>
      <c r="K781" s="8"/>
      <c r="L781" s="8"/>
      <c r="M781" s="6" t="s">
        <v>6756</v>
      </c>
      <c r="N781" s="6" t="s">
        <v>5749</v>
      </c>
      <c r="O781" s="6" t="s">
        <v>5262</v>
      </c>
      <c r="P781" s="6" t="s">
        <v>5262</v>
      </c>
      <c r="Q781" s="6" t="s">
        <v>3306</v>
      </c>
      <c r="R781" s="1">
        <v>46266</v>
      </c>
      <c r="S781" s="1">
        <v>46269</v>
      </c>
      <c r="T781" s="6"/>
      <c r="U781" s="6"/>
      <c r="V781" s="6"/>
      <c r="W781" s="6"/>
      <c r="X781" s="15"/>
    </row>
    <row r="782" spans="1:30" ht="15" customHeight="1" x14ac:dyDescent="0.25">
      <c r="A782" s="2">
        <v>48225838659</v>
      </c>
      <c r="B782" s="6" t="s">
        <v>23</v>
      </c>
      <c r="C782" s="6" t="s">
        <v>24</v>
      </c>
      <c r="D782" s="6" t="s">
        <v>805</v>
      </c>
      <c r="E782" s="6"/>
      <c r="F782" s="7" t="s">
        <v>2073</v>
      </c>
      <c r="G782" s="7"/>
      <c r="H782" s="6"/>
      <c r="I782" s="8"/>
      <c r="J782" s="8"/>
      <c r="K782" s="8"/>
      <c r="L782" s="8"/>
      <c r="M782" s="6" t="s">
        <v>6757</v>
      </c>
      <c r="N782" s="6" t="s">
        <v>5750</v>
      </c>
      <c r="O782" s="6" t="s">
        <v>7421</v>
      </c>
      <c r="P782" s="6" t="s">
        <v>5264</v>
      </c>
      <c r="Q782" s="6" t="s">
        <v>3307</v>
      </c>
      <c r="R782" s="1">
        <v>46266</v>
      </c>
      <c r="S782" s="1">
        <v>46269</v>
      </c>
      <c r="T782" s="6"/>
      <c r="U782" s="6"/>
      <c r="V782" s="6"/>
      <c r="W782" s="6"/>
      <c r="X782" s="15"/>
    </row>
    <row r="783" spans="1:30" ht="15" customHeight="1" x14ac:dyDescent="0.25">
      <c r="A783" s="2">
        <v>81364260251</v>
      </c>
      <c r="B783" s="6" t="s">
        <v>23</v>
      </c>
      <c r="C783" s="6" t="s">
        <v>24</v>
      </c>
      <c r="D783" s="6" t="s">
        <v>806</v>
      </c>
      <c r="E783" s="6" t="s">
        <v>4669</v>
      </c>
      <c r="F783" s="7" t="s">
        <v>2074</v>
      </c>
      <c r="G783" s="7"/>
      <c r="H783" s="6"/>
      <c r="I783" s="8"/>
      <c r="J783" s="8"/>
      <c r="K783" s="8"/>
      <c r="L783" s="8"/>
      <c r="M783" s="6" t="s">
        <v>6758</v>
      </c>
      <c r="N783" s="6" t="s">
        <v>5279</v>
      </c>
      <c r="O783" s="6" t="s">
        <v>7365</v>
      </c>
      <c r="P783" s="6" t="s">
        <v>5279</v>
      </c>
      <c r="Q783" s="6" t="s">
        <v>3308</v>
      </c>
      <c r="R783" s="1">
        <v>46266</v>
      </c>
      <c r="S783" s="1">
        <v>46269</v>
      </c>
      <c r="T783" s="6"/>
      <c r="U783" s="6"/>
      <c r="V783" s="6"/>
      <c r="W783" s="6"/>
      <c r="X783" s="15"/>
    </row>
    <row r="784" spans="1:30" ht="15" customHeight="1" x14ac:dyDescent="0.25">
      <c r="A784" s="2">
        <v>494080050656</v>
      </c>
      <c r="B784" s="6" t="s">
        <v>23</v>
      </c>
      <c r="C784" s="6" t="s">
        <v>24</v>
      </c>
      <c r="D784" s="6" t="s">
        <v>807</v>
      </c>
      <c r="E784" s="6" t="s">
        <v>4670</v>
      </c>
      <c r="F784" s="7" t="s">
        <v>2075</v>
      </c>
      <c r="G784" s="7"/>
      <c r="H784" s="6"/>
      <c r="I784" s="8"/>
      <c r="J784" s="8"/>
      <c r="K784" s="8"/>
      <c r="L784" s="8"/>
      <c r="M784" s="6" t="s">
        <v>6759</v>
      </c>
      <c r="N784" s="6" t="s">
        <v>5751</v>
      </c>
      <c r="O784" s="6" t="s">
        <v>5262</v>
      </c>
      <c r="P784" s="6" t="s">
        <v>5262</v>
      </c>
      <c r="Q784" s="6" t="s">
        <v>3309</v>
      </c>
      <c r="R784" s="1">
        <v>46266</v>
      </c>
      <c r="S784" s="1">
        <v>46269</v>
      </c>
      <c r="T784" s="6"/>
      <c r="U784" s="6"/>
      <c r="V784" s="6"/>
      <c r="W784" s="6"/>
      <c r="X784" s="15"/>
    </row>
    <row r="785" spans="1:30" ht="15" customHeight="1" x14ac:dyDescent="0.25">
      <c r="A785" s="2">
        <v>441642752151</v>
      </c>
      <c r="B785" s="6" t="s">
        <v>23</v>
      </c>
      <c r="C785" s="6" t="s">
        <v>24</v>
      </c>
      <c r="D785" s="6" t="s">
        <v>808</v>
      </c>
      <c r="E785" s="6" t="s">
        <v>4671</v>
      </c>
      <c r="F785" s="7" t="s">
        <v>2076</v>
      </c>
      <c r="G785" s="7"/>
      <c r="H785" s="6"/>
      <c r="I785" s="8"/>
      <c r="J785" s="8"/>
      <c r="K785" s="8"/>
      <c r="L785" s="8"/>
      <c r="M785" s="6" t="s">
        <v>6760</v>
      </c>
      <c r="N785" s="6" t="s">
        <v>7362</v>
      </c>
      <c r="O785" s="6" t="s">
        <v>7362</v>
      </c>
      <c r="P785" s="6" t="s">
        <v>7362</v>
      </c>
      <c r="Q785" s="6" t="s">
        <v>3310</v>
      </c>
      <c r="R785" s="1">
        <v>46266</v>
      </c>
      <c r="S785" s="1">
        <v>46269</v>
      </c>
      <c r="T785" s="6"/>
      <c r="U785" s="6"/>
      <c r="V785" s="6"/>
      <c r="W785" s="6" t="s">
        <v>7487</v>
      </c>
      <c r="X785" s="15"/>
      <c r="AD785" s="5" t="s">
        <v>7530</v>
      </c>
    </row>
    <row r="786" spans="1:30" ht="15" customHeight="1" x14ac:dyDescent="0.25">
      <c r="A786" s="2">
        <v>4929213548422</v>
      </c>
      <c r="B786" s="6" t="s">
        <v>23</v>
      </c>
      <c r="C786" s="6" t="s">
        <v>24</v>
      </c>
      <c r="D786" s="6" t="s">
        <v>809</v>
      </c>
      <c r="E786" s="6" t="s">
        <v>4672</v>
      </c>
      <c r="F786" s="7" t="s">
        <v>2077</v>
      </c>
      <c r="G786" s="7"/>
      <c r="H786" s="6"/>
      <c r="I786" s="8"/>
      <c r="J786" s="8"/>
      <c r="K786" s="8"/>
      <c r="L786" s="8"/>
      <c r="M786" s="6" t="s">
        <v>6761</v>
      </c>
      <c r="N786" s="6" t="s">
        <v>5590</v>
      </c>
      <c r="O786" s="6" t="s">
        <v>5262</v>
      </c>
      <c r="P786" s="6" t="s">
        <v>5262</v>
      </c>
      <c r="Q786" s="6" t="s">
        <v>3311</v>
      </c>
      <c r="R786" s="1">
        <v>46266</v>
      </c>
      <c r="S786" s="1">
        <v>46269</v>
      </c>
      <c r="T786" s="6"/>
      <c r="U786" s="6"/>
      <c r="V786" s="6"/>
      <c r="W786" s="6"/>
      <c r="X786" s="15"/>
    </row>
    <row r="787" spans="1:30" ht="15" customHeight="1" x14ac:dyDescent="0.25">
      <c r="A787" s="2">
        <v>82513250260</v>
      </c>
      <c r="B787" s="6" t="s">
        <v>23</v>
      </c>
      <c r="C787" s="6" t="s">
        <v>24</v>
      </c>
      <c r="D787" s="6" t="s">
        <v>810</v>
      </c>
      <c r="E787" s="6" t="s">
        <v>4673</v>
      </c>
      <c r="F787" s="7" t="s">
        <v>2078</v>
      </c>
      <c r="G787" s="7"/>
      <c r="H787" s="6"/>
      <c r="I787" s="8"/>
      <c r="J787" s="8"/>
      <c r="K787" s="8"/>
      <c r="L787" s="8"/>
      <c r="M787" s="6" t="s">
        <v>6762</v>
      </c>
      <c r="N787" s="6" t="s">
        <v>7457</v>
      </c>
      <c r="O787" s="6" t="s">
        <v>7365</v>
      </c>
      <c r="P787" s="6" t="s">
        <v>5278</v>
      </c>
      <c r="Q787" s="6" t="s">
        <v>3312</v>
      </c>
      <c r="R787" s="1">
        <v>46266</v>
      </c>
      <c r="S787" s="1">
        <v>46269</v>
      </c>
      <c r="T787" s="6"/>
      <c r="U787" s="6"/>
      <c r="V787" s="6"/>
      <c r="W787" s="6"/>
      <c r="X787" s="15"/>
    </row>
    <row r="788" spans="1:30" ht="15" customHeight="1" x14ac:dyDescent="0.25">
      <c r="A788" s="2">
        <v>494719869300</v>
      </c>
      <c r="B788" s="6" t="s">
        <v>23</v>
      </c>
      <c r="C788" s="6" t="s">
        <v>24</v>
      </c>
      <c r="D788" s="6" t="s">
        <v>811</v>
      </c>
      <c r="E788" s="6" t="s">
        <v>4674</v>
      </c>
      <c r="F788" s="7" t="s">
        <v>1680</v>
      </c>
      <c r="G788" s="7"/>
      <c r="H788" s="6"/>
      <c r="I788" s="8"/>
      <c r="J788" s="8"/>
      <c r="K788" s="8"/>
      <c r="L788" s="8"/>
      <c r="M788" s="6" t="s">
        <v>6763</v>
      </c>
      <c r="N788" s="6" t="s">
        <v>5387</v>
      </c>
      <c r="O788" s="6" t="s">
        <v>5262</v>
      </c>
      <c r="P788" s="6" t="s">
        <v>5262</v>
      </c>
      <c r="Q788" s="6" t="s">
        <v>3313</v>
      </c>
      <c r="R788" s="1">
        <v>46266</v>
      </c>
      <c r="S788" s="1">
        <v>46269</v>
      </c>
      <c r="T788" s="6"/>
      <c r="U788" s="6"/>
      <c r="V788" s="6"/>
      <c r="W788" s="6"/>
      <c r="X788" s="15"/>
    </row>
    <row r="789" spans="1:30" ht="15" customHeight="1" x14ac:dyDescent="0.25">
      <c r="A789" s="2">
        <v>81363675380</v>
      </c>
      <c r="B789" s="6" t="s">
        <v>23</v>
      </c>
      <c r="C789" s="6" t="s">
        <v>24</v>
      </c>
      <c r="D789" s="6" t="s">
        <v>812</v>
      </c>
      <c r="E789" s="6" t="s">
        <v>4675</v>
      </c>
      <c r="F789" s="7" t="s">
        <v>2079</v>
      </c>
      <c r="G789" s="7"/>
      <c r="H789" s="6"/>
      <c r="I789" s="8"/>
      <c r="J789" s="8"/>
      <c r="K789" s="8"/>
      <c r="L789" s="8"/>
      <c r="M789" s="6" t="s">
        <v>6764</v>
      </c>
      <c r="N789" s="6" t="s">
        <v>5349</v>
      </c>
      <c r="O789" s="6" t="s">
        <v>7365</v>
      </c>
      <c r="P789" s="6" t="s">
        <v>5279</v>
      </c>
      <c r="Q789" s="6" t="s">
        <v>3314</v>
      </c>
      <c r="R789" s="1">
        <v>46266</v>
      </c>
      <c r="S789" s="1">
        <v>46269</v>
      </c>
      <c r="T789" s="6"/>
      <c r="U789" s="6"/>
      <c r="V789" s="6"/>
      <c r="W789" s="6"/>
      <c r="X789" s="15"/>
    </row>
    <row r="790" spans="1:30" ht="15" customHeight="1" x14ac:dyDescent="0.25">
      <c r="A790" s="2">
        <v>33184175346</v>
      </c>
      <c r="B790" s="6" t="s">
        <v>23</v>
      </c>
      <c r="C790" s="6" t="s">
        <v>24</v>
      </c>
      <c r="D790" s="6" t="s">
        <v>813</v>
      </c>
      <c r="E790" s="6" t="s">
        <v>4676</v>
      </c>
      <c r="F790" s="7" t="s">
        <v>2080</v>
      </c>
      <c r="G790" s="7"/>
      <c r="H790" s="6"/>
      <c r="I790" s="8"/>
      <c r="J790" s="8"/>
      <c r="K790" s="8"/>
      <c r="L790" s="8"/>
      <c r="M790" s="6" t="s">
        <v>6765</v>
      </c>
      <c r="N790" s="6" t="s">
        <v>5752</v>
      </c>
      <c r="O790" s="6" t="s">
        <v>7425</v>
      </c>
      <c r="P790" s="6" t="s">
        <v>5273</v>
      </c>
      <c r="Q790" s="6" t="s">
        <v>3315</v>
      </c>
      <c r="R790" s="1">
        <v>46266</v>
      </c>
      <c r="S790" s="1">
        <v>46269</v>
      </c>
      <c r="T790" s="6"/>
      <c r="U790" s="6"/>
      <c r="V790" s="6"/>
      <c r="W790" s="6"/>
      <c r="X790" s="15"/>
    </row>
    <row r="791" spans="1:30" ht="15" customHeight="1" x14ac:dyDescent="0.25">
      <c r="A791" s="2">
        <v>4970316220</v>
      </c>
      <c r="B791" s="6" t="s">
        <v>23</v>
      </c>
      <c r="C791" s="6" t="s">
        <v>24</v>
      </c>
      <c r="D791" s="6" t="s">
        <v>814</v>
      </c>
      <c r="E791" s="6" t="s">
        <v>4677</v>
      </c>
      <c r="F791" s="7" t="s">
        <v>2081</v>
      </c>
      <c r="G791" s="7"/>
      <c r="H791" s="6"/>
      <c r="I791" s="8"/>
      <c r="J791" s="8"/>
      <c r="K791" s="8"/>
      <c r="L791" s="8"/>
      <c r="M791" s="6" t="s">
        <v>6766</v>
      </c>
      <c r="N791" s="6" t="s">
        <v>5753</v>
      </c>
      <c r="O791" s="6" t="s">
        <v>5262</v>
      </c>
      <c r="P791" s="6" t="s">
        <v>5262</v>
      </c>
      <c r="Q791" s="6" t="s">
        <v>3316</v>
      </c>
      <c r="R791" s="1">
        <v>46266</v>
      </c>
      <c r="S791" s="1">
        <v>46269</v>
      </c>
      <c r="T791" s="6"/>
      <c r="U791" s="6"/>
      <c r="V791" s="6"/>
      <c r="W791" s="6"/>
      <c r="X791" s="15"/>
    </row>
    <row r="792" spans="1:30" ht="15" customHeight="1" x14ac:dyDescent="0.25">
      <c r="A792" s="2">
        <v>4968188379040</v>
      </c>
      <c r="B792" s="6" t="s">
        <v>23</v>
      </c>
      <c r="C792" s="6" t="s">
        <v>24</v>
      </c>
      <c r="D792" s="6" t="s">
        <v>815</v>
      </c>
      <c r="E792" s="6" t="s">
        <v>4678</v>
      </c>
      <c r="F792" s="7" t="s">
        <v>2082</v>
      </c>
      <c r="G792" s="7"/>
      <c r="H792" s="6"/>
      <c r="I792" s="8"/>
      <c r="J792" s="8"/>
      <c r="K792" s="8"/>
      <c r="L792" s="8"/>
      <c r="M792" s="6" t="s">
        <v>6767</v>
      </c>
      <c r="N792" s="6" t="s">
        <v>5754</v>
      </c>
      <c r="O792" s="6" t="s">
        <v>5262</v>
      </c>
      <c r="P792" s="6" t="s">
        <v>5262</v>
      </c>
      <c r="Q792" s="6" t="s">
        <v>3317</v>
      </c>
      <c r="R792" s="1">
        <v>46266</v>
      </c>
      <c r="S792" s="1">
        <v>46269</v>
      </c>
      <c r="T792" s="6"/>
      <c r="U792" s="6"/>
      <c r="V792" s="6"/>
      <c r="W792" s="6"/>
      <c r="X792" s="15"/>
    </row>
    <row r="793" spans="1:30" ht="15" customHeight="1" x14ac:dyDescent="0.25">
      <c r="A793" s="2">
        <v>821051153598</v>
      </c>
      <c r="B793" s="6" t="s">
        <v>23</v>
      </c>
      <c r="C793" s="6" t="s">
        <v>24</v>
      </c>
      <c r="D793" s="6" t="s">
        <v>816</v>
      </c>
      <c r="E793" s="6" t="s">
        <v>4679</v>
      </c>
      <c r="F793" s="7" t="s">
        <v>2083</v>
      </c>
      <c r="G793" s="7"/>
      <c r="H793" s="6"/>
      <c r="I793" s="8"/>
      <c r="J793" s="8"/>
      <c r="K793" s="8"/>
      <c r="L793" s="8"/>
      <c r="M793" s="6" t="s">
        <v>6768</v>
      </c>
      <c r="N793" s="6" t="s">
        <v>7462</v>
      </c>
      <c r="O793" s="6" t="s">
        <v>7365</v>
      </c>
      <c r="P793" s="6" t="s">
        <v>5278</v>
      </c>
      <c r="Q793" s="6" t="s">
        <v>3318</v>
      </c>
      <c r="R793" s="1">
        <v>46266</v>
      </c>
      <c r="S793" s="1">
        <v>46269</v>
      </c>
      <c r="T793" s="6"/>
      <c r="U793" s="6"/>
      <c r="V793" s="6"/>
      <c r="W793" s="6"/>
      <c r="X793" s="15"/>
    </row>
    <row r="794" spans="1:30" ht="15" customHeight="1" x14ac:dyDescent="0.25">
      <c r="A794" s="2">
        <v>441132890281</v>
      </c>
      <c r="B794" s="6" t="s">
        <v>23</v>
      </c>
      <c r="C794" s="6" t="s">
        <v>24</v>
      </c>
      <c r="D794" s="6" t="s">
        <v>817</v>
      </c>
      <c r="E794" s="6" t="s">
        <v>4680</v>
      </c>
      <c r="F794" s="7" t="s">
        <v>2084</v>
      </c>
      <c r="G794" s="7"/>
      <c r="H794" s="6"/>
      <c r="I794" s="8"/>
      <c r="J794" s="8"/>
      <c r="K794" s="8"/>
      <c r="L794" s="8"/>
      <c r="M794" s="6" t="s">
        <v>6769</v>
      </c>
      <c r="N794" s="6" t="s">
        <v>7362</v>
      </c>
      <c r="O794" s="6" t="s">
        <v>7362</v>
      </c>
      <c r="P794" s="6" t="s">
        <v>7362</v>
      </c>
      <c r="Q794" s="6" t="s">
        <v>3319</v>
      </c>
      <c r="R794" s="1">
        <v>46266</v>
      </c>
      <c r="S794" s="1">
        <v>46269</v>
      </c>
      <c r="T794" s="6"/>
      <c r="U794" s="6"/>
      <c r="V794" s="6"/>
      <c r="W794" s="6"/>
      <c r="X794" s="15"/>
    </row>
    <row r="795" spans="1:30" ht="15" customHeight="1" x14ac:dyDescent="0.25">
      <c r="A795" s="2">
        <v>82514147891</v>
      </c>
      <c r="B795" s="6" t="s">
        <v>23</v>
      </c>
      <c r="C795" s="6" t="s">
        <v>24</v>
      </c>
      <c r="D795" s="6" t="s">
        <v>818</v>
      </c>
      <c r="E795" s="6" t="s">
        <v>4681</v>
      </c>
      <c r="F795" s="7" t="s">
        <v>2085</v>
      </c>
      <c r="G795" s="7"/>
      <c r="H795" s="6"/>
      <c r="I795" s="8"/>
      <c r="J795" s="8"/>
      <c r="K795" s="8"/>
      <c r="L795" s="8"/>
      <c r="M795" s="6" t="s">
        <v>6770</v>
      </c>
      <c r="N795" s="6" t="s">
        <v>7457</v>
      </c>
      <c r="O795" s="6" t="s">
        <v>7365</v>
      </c>
      <c r="P795" s="6" t="s">
        <v>5278</v>
      </c>
      <c r="Q795" s="6" t="s">
        <v>3320</v>
      </c>
      <c r="R795" s="1">
        <v>46266</v>
      </c>
      <c r="S795" s="1">
        <v>46269</v>
      </c>
      <c r="T795" s="6"/>
      <c r="U795" s="6"/>
      <c r="V795" s="6"/>
      <c r="W795" s="6"/>
      <c r="X795" s="15"/>
    </row>
    <row r="796" spans="1:30" ht="15" customHeight="1" x14ac:dyDescent="0.25">
      <c r="A796" s="2">
        <v>31184611555</v>
      </c>
      <c r="B796" s="6" t="s">
        <v>23</v>
      </c>
      <c r="C796" s="6" t="s">
        <v>24</v>
      </c>
      <c r="D796" s="6" t="s">
        <v>819</v>
      </c>
      <c r="E796" s="6" t="s">
        <v>4682</v>
      </c>
      <c r="F796" s="7" t="s">
        <v>2086</v>
      </c>
      <c r="G796" s="7"/>
      <c r="H796" s="6"/>
      <c r="I796" s="8"/>
      <c r="J796" s="8"/>
      <c r="K796" s="8"/>
      <c r="L796" s="8"/>
      <c r="M796" s="6" t="s">
        <v>6771</v>
      </c>
      <c r="N796" s="6" t="s">
        <v>5460</v>
      </c>
      <c r="O796" s="6" t="s">
        <v>7423</v>
      </c>
      <c r="P796" s="6" t="s">
        <v>5271</v>
      </c>
      <c r="Q796" s="6" t="s">
        <v>3321</v>
      </c>
      <c r="R796" s="1">
        <v>46266</v>
      </c>
      <c r="S796" s="1">
        <v>46269</v>
      </c>
      <c r="T796" s="6"/>
      <c r="U796" s="6"/>
      <c r="V796" s="6"/>
      <c r="W796" s="6" t="s">
        <v>7487</v>
      </c>
      <c r="X796" s="15"/>
      <c r="AD796" s="5" t="s">
        <v>7698</v>
      </c>
    </row>
    <row r="797" spans="1:30" ht="15" customHeight="1" x14ac:dyDescent="0.25">
      <c r="A797" s="2">
        <v>49853190040</v>
      </c>
      <c r="B797" s="6" t="s">
        <v>23</v>
      </c>
      <c r="C797" s="6" t="s">
        <v>24</v>
      </c>
      <c r="D797" s="6" t="s">
        <v>820</v>
      </c>
      <c r="E797" s="6" t="s">
        <v>4683</v>
      </c>
      <c r="F797" s="7" t="s">
        <v>2087</v>
      </c>
      <c r="G797" s="7"/>
      <c r="H797" s="6"/>
      <c r="I797" s="8"/>
      <c r="J797" s="8"/>
      <c r="K797" s="8"/>
      <c r="L797" s="8"/>
      <c r="M797" s="6" t="s">
        <v>6772</v>
      </c>
      <c r="N797" s="6" t="s">
        <v>5755</v>
      </c>
      <c r="O797" s="6" t="s">
        <v>5262</v>
      </c>
      <c r="P797" s="6" t="s">
        <v>5262</v>
      </c>
      <c r="Q797" s="6" t="s">
        <v>3322</v>
      </c>
      <c r="R797" s="1">
        <v>46266</v>
      </c>
      <c r="S797" s="1">
        <v>46269</v>
      </c>
      <c r="T797" s="6"/>
      <c r="U797" s="6"/>
      <c r="V797" s="6"/>
      <c r="W797" s="6"/>
      <c r="X797" s="15"/>
    </row>
    <row r="798" spans="1:30" ht="15" customHeight="1" x14ac:dyDescent="0.25">
      <c r="A798" s="2">
        <v>35952739721</v>
      </c>
      <c r="B798" s="6" t="s">
        <v>23</v>
      </c>
      <c r="C798" s="6" t="s">
        <v>24</v>
      </c>
      <c r="D798" s="6" t="s">
        <v>821</v>
      </c>
      <c r="E798" s="6" t="s">
        <v>4684</v>
      </c>
      <c r="F798" s="7" t="s">
        <v>2088</v>
      </c>
      <c r="G798" s="7"/>
      <c r="H798" s="6"/>
      <c r="I798" s="8"/>
      <c r="J798" s="8"/>
      <c r="K798" s="8"/>
      <c r="L798" s="8"/>
      <c r="M798" s="6" t="s">
        <v>6773</v>
      </c>
      <c r="N798" s="6" t="s">
        <v>5410</v>
      </c>
      <c r="O798" s="6" t="s">
        <v>7365</v>
      </c>
      <c r="P798" s="6" t="s">
        <v>5287</v>
      </c>
      <c r="Q798" s="6" t="s">
        <v>3323</v>
      </c>
      <c r="R798" s="1">
        <v>46266</v>
      </c>
      <c r="S798" s="1">
        <v>46269</v>
      </c>
      <c r="T798" s="6"/>
      <c r="U798" s="6"/>
      <c r="V798" s="6"/>
      <c r="W798" s="6"/>
      <c r="X798" s="15"/>
    </row>
    <row r="799" spans="1:30" ht="15" customHeight="1" x14ac:dyDescent="0.25">
      <c r="A799" s="2">
        <v>905397012670</v>
      </c>
      <c r="B799" s="6" t="s">
        <v>23</v>
      </c>
      <c r="C799" s="6" t="s">
        <v>24</v>
      </c>
      <c r="D799" s="6" t="s">
        <v>822</v>
      </c>
      <c r="E799" s="6" t="s">
        <v>4685</v>
      </c>
      <c r="F799" s="7" t="s">
        <v>2089</v>
      </c>
      <c r="G799" s="7"/>
      <c r="H799" s="6"/>
      <c r="I799" s="8"/>
      <c r="J799" s="8"/>
      <c r="K799" s="8"/>
      <c r="L799" s="8"/>
      <c r="M799" s="6" t="s">
        <v>6774</v>
      </c>
      <c r="N799" s="6" t="s">
        <v>5327</v>
      </c>
      <c r="O799" s="6" t="s">
        <v>7365</v>
      </c>
      <c r="P799" s="6" t="s">
        <v>7360</v>
      </c>
      <c r="Q799" s="6" t="s">
        <v>3324</v>
      </c>
      <c r="R799" s="1">
        <v>46266</v>
      </c>
      <c r="S799" s="1">
        <v>46269</v>
      </c>
      <c r="T799" s="6"/>
      <c r="U799" s="6"/>
      <c r="V799" s="6"/>
      <c r="W799" s="6"/>
      <c r="X799" s="15"/>
    </row>
    <row r="800" spans="1:30" ht="15" customHeight="1" x14ac:dyDescent="0.25">
      <c r="A800" s="2">
        <v>48601644499</v>
      </c>
      <c r="B800" s="6" t="s">
        <v>23</v>
      </c>
      <c r="C800" s="6" t="s">
        <v>24</v>
      </c>
      <c r="D800" s="6" t="s">
        <v>823</v>
      </c>
      <c r="E800" s="6" t="s">
        <v>4686</v>
      </c>
      <c r="F800" s="7" t="s">
        <v>2090</v>
      </c>
      <c r="G800" s="7"/>
      <c r="H800" s="6"/>
      <c r="I800" s="8"/>
      <c r="J800" s="8"/>
      <c r="K800" s="8"/>
      <c r="L800" s="8"/>
      <c r="M800" s="6" t="s">
        <v>6775</v>
      </c>
      <c r="N800" s="6" t="s">
        <v>5756</v>
      </c>
      <c r="O800" s="6" t="s">
        <v>7421</v>
      </c>
      <c r="P800" s="6" t="s">
        <v>5264</v>
      </c>
      <c r="Q800" s="6" t="s">
        <v>3325</v>
      </c>
      <c r="R800" s="1">
        <v>46266</v>
      </c>
      <c r="S800" s="1">
        <v>46269</v>
      </c>
      <c r="T800" s="6"/>
      <c r="U800" s="6"/>
      <c r="V800" s="6"/>
      <c r="W800" s="6"/>
      <c r="X800" s="15"/>
    </row>
    <row r="801" spans="1:30" ht="15" customHeight="1" x14ac:dyDescent="0.25">
      <c r="A801" s="2">
        <v>494030087799</v>
      </c>
      <c r="B801" s="6" t="s">
        <v>23</v>
      </c>
      <c r="C801" s="6" t="s">
        <v>24</v>
      </c>
      <c r="D801" s="6" t="s">
        <v>824</v>
      </c>
      <c r="E801" s="6" t="s">
        <v>4687</v>
      </c>
      <c r="F801" s="7" t="s">
        <v>1479</v>
      </c>
      <c r="G801" s="7"/>
      <c r="H801" s="6"/>
      <c r="I801" s="8"/>
      <c r="J801" s="8"/>
      <c r="K801" s="8"/>
      <c r="L801" s="8"/>
      <c r="M801" s="6" t="s">
        <v>6776</v>
      </c>
      <c r="N801" s="6" t="s">
        <v>5312</v>
      </c>
      <c r="O801" s="6" t="s">
        <v>5262</v>
      </c>
      <c r="P801" s="6" t="s">
        <v>5262</v>
      </c>
      <c r="Q801" s="6" t="s">
        <v>3326</v>
      </c>
      <c r="R801" s="1">
        <v>46266</v>
      </c>
      <c r="S801" s="1">
        <v>46269</v>
      </c>
      <c r="T801" s="6"/>
      <c r="U801" s="6"/>
      <c r="V801" s="6"/>
      <c r="W801" s="6"/>
      <c r="X801" s="15"/>
    </row>
    <row r="802" spans="1:30" ht="15" customHeight="1" x14ac:dyDescent="0.25">
      <c r="A802" s="2">
        <v>4979478280</v>
      </c>
      <c r="B802" s="6" t="s">
        <v>23</v>
      </c>
      <c r="C802" s="6" t="s">
        <v>24</v>
      </c>
      <c r="D802" s="6" t="s">
        <v>825</v>
      </c>
      <c r="E802" s="6" t="s">
        <v>4688</v>
      </c>
      <c r="F802" s="7" t="s">
        <v>2091</v>
      </c>
      <c r="G802" s="7"/>
      <c r="H802" s="6"/>
      <c r="I802" s="8"/>
      <c r="J802" s="8"/>
      <c r="K802" s="8"/>
      <c r="L802" s="8"/>
      <c r="M802" s="6" t="s">
        <v>6777</v>
      </c>
      <c r="N802" s="6" t="s">
        <v>5757</v>
      </c>
      <c r="O802" s="6" t="s">
        <v>5262</v>
      </c>
      <c r="P802" s="6" t="s">
        <v>5262</v>
      </c>
      <c r="Q802" s="6" t="s">
        <v>3327</v>
      </c>
      <c r="R802" s="1">
        <v>46266</v>
      </c>
      <c r="S802" s="1">
        <v>46269</v>
      </c>
      <c r="T802" s="6"/>
      <c r="U802" s="6"/>
      <c r="V802" s="6"/>
      <c r="W802" s="6"/>
      <c r="X802" s="15"/>
    </row>
    <row r="803" spans="1:30" ht="15" customHeight="1" x14ac:dyDescent="0.25">
      <c r="A803" s="2">
        <v>49406921450</v>
      </c>
      <c r="B803" s="6" t="s">
        <v>23</v>
      </c>
      <c r="C803" s="6" t="s">
        <v>24</v>
      </c>
      <c r="D803" s="6" t="s">
        <v>826</v>
      </c>
      <c r="E803" s="6" t="s">
        <v>4689</v>
      </c>
      <c r="F803" s="7" t="s">
        <v>2092</v>
      </c>
      <c r="G803" s="7"/>
      <c r="H803" s="6"/>
      <c r="I803" s="8"/>
      <c r="J803" s="8"/>
      <c r="K803" s="8"/>
      <c r="L803" s="8"/>
      <c r="M803" s="6" t="s">
        <v>6778</v>
      </c>
      <c r="N803" s="6" t="s">
        <v>5312</v>
      </c>
      <c r="O803" s="6" t="s">
        <v>5262</v>
      </c>
      <c r="P803" s="6" t="s">
        <v>5262</v>
      </c>
      <c r="Q803" s="6" t="s">
        <v>3328</v>
      </c>
      <c r="R803" s="1">
        <v>46266</v>
      </c>
      <c r="S803" s="1">
        <v>46269</v>
      </c>
      <c r="T803" s="6"/>
      <c r="U803" s="6"/>
      <c r="V803" s="6"/>
      <c r="W803" s="6"/>
      <c r="X803" s="15"/>
    </row>
    <row r="804" spans="1:30" ht="15" customHeight="1" x14ac:dyDescent="0.25">
      <c r="A804" s="2">
        <v>4753009880</v>
      </c>
      <c r="B804" s="6" t="s">
        <v>23</v>
      </c>
      <c r="C804" s="6" t="s">
        <v>24</v>
      </c>
      <c r="D804" s="6" t="s">
        <v>827</v>
      </c>
      <c r="E804" s="6" t="s">
        <v>4690</v>
      </c>
      <c r="F804" s="7" t="s">
        <v>2093</v>
      </c>
      <c r="G804" s="7"/>
      <c r="H804" s="6"/>
      <c r="I804" s="8"/>
      <c r="J804" s="8"/>
      <c r="K804" s="8"/>
      <c r="L804" s="8"/>
      <c r="M804" s="6" t="s">
        <v>6779</v>
      </c>
      <c r="N804" s="6" t="s">
        <v>5758</v>
      </c>
      <c r="O804" s="6" t="s">
        <v>7365</v>
      </c>
      <c r="P804" s="6" t="s">
        <v>5269</v>
      </c>
      <c r="Q804" s="6" t="s">
        <v>3329</v>
      </c>
      <c r="R804" s="1">
        <v>46266</v>
      </c>
      <c r="S804" s="1">
        <v>46269</v>
      </c>
      <c r="T804" s="6"/>
      <c r="U804" s="6"/>
      <c r="V804" s="6"/>
      <c r="W804" s="6" t="s">
        <v>7498</v>
      </c>
      <c r="X804" s="15"/>
      <c r="AD804" s="5" t="s">
        <v>7699</v>
      </c>
    </row>
    <row r="805" spans="1:30" ht="15" customHeight="1" x14ac:dyDescent="0.25">
      <c r="A805" s="2">
        <v>4940238004788280</v>
      </c>
      <c r="B805" s="6" t="s">
        <v>23</v>
      </c>
      <c r="C805" s="6" t="s">
        <v>24</v>
      </c>
      <c r="D805" s="6" t="s">
        <v>828</v>
      </c>
      <c r="E805" s="6" t="s">
        <v>4691</v>
      </c>
      <c r="F805" s="7" t="s">
        <v>2094</v>
      </c>
      <c r="G805" s="7"/>
      <c r="H805" s="6"/>
      <c r="I805" s="8"/>
      <c r="J805" s="8"/>
      <c r="K805" s="8"/>
      <c r="L805" s="8"/>
      <c r="M805" s="6" t="s">
        <v>6780</v>
      </c>
      <c r="N805" s="6" t="s">
        <v>5312</v>
      </c>
      <c r="O805" s="6" t="s">
        <v>5262</v>
      </c>
      <c r="P805" s="6" t="s">
        <v>5262</v>
      </c>
      <c r="Q805" s="6" t="s">
        <v>3330</v>
      </c>
      <c r="R805" s="1">
        <v>46266</v>
      </c>
      <c r="S805" s="1">
        <v>46269</v>
      </c>
      <c r="T805" s="6"/>
      <c r="U805" s="6"/>
      <c r="V805" s="6"/>
      <c r="W805" s="6"/>
      <c r="X805" s="15"/>
    </row>
    <row r="806" spans="1:30" ht="15" customHeight="1" x14ac:dyDescent="0.25">
      <c r="A806" s="2">
        <v>81337264411</v>
      </c>
      <c r="B806" s="6" t="s">
        <v>23</v>
      </c>
      <c r="C806" s="6" t="s">
        <v>24</v>
      </c>
      <c r="D806" s="6" t="s">
        <v>829</v>
      </c>
      <c r="E806" s="6" t="s">
        <v>4692</v>
      </c>
      <c r="F806" s="7" t="s">
        <v>2095</v>
      </c>
      <c r="G806" s="7"/>
      <c r="H806" s="6"/>
      <c r="I806" s="8"/>
      <c r="J806" s="8"/>
      <c r="K806" s="8"/>
      <c r="L806" s="8"/>
      <c r="M806" s="6" t="s">
        <v>6781</v>
      </c>
      <c r="N806" s="6" t="s">
        <v>5349</v>
      </c>
      <c r="O806" s="6" t="s">
        <v>7365</v>
      </c>
      <c r="P806" s="6" t="s">
        <v>5279</v>
      </c>
      <c r="Q806" s="6" t="s">
        <v>3331</v>
      </c>
      <c r="R806" s="1">
        <v>46266</v>
      </c>
      <c r="S806" s="1">
        <v>46269</v>
      </c>
      <c r="T806" s="6"/>
      <c r="U806" s="6"/>
      <c r="V806" s="6"/>
      <c r="W806" s="6"/>
      <c r="X806" s="15"/>
    </row>
    <row r="807" spans="1:30" ht="15" customHeight="1" x14ac:dyDescent="0.25">
      <c r="A807" s="2">
        <v>4947194500</v>
      </c>
      <c r="B807" s="6" t="s">
        <v>23</v>
      </c>
      <c r="C807" s="6" t="s">
        <v>24</v>
      </c>
      <c r="D807" s="6" t="s">
        <v>830</v>
      </c>
      <c r="E807" s="6" t="s">
        <v>4693</v>
      </c>
      <c r="F807" s="7" t="s">
        <v>1549</v>
      </c>
      <c r="G807" s="7"/>
      <c r="H807" s="6"/>
      <c r="I807" s="8"/>
      <c r="J807" s="8"/>
      <c r="K807" s="8"/>
      <c r="L807" s="8"/>
      <c r="M807" s="6" t="s">
        <v>6782</v>
      </c>
      <c r="N807" s="6" t="s">
        <v>5387</v>
      </c>
      <c r="O807" s="6" t="s">
        <v>5262</v>
      </c>
      <c r="P807" s="6" t="s">
        <v>5262</v>
      </c>
      <c r="Q807" s="6" t="s">
        <v>3332</v>
      </c>
      <c r="R807" s="1">
        <v>46266</v>
      </c>
      <c r="S807" s="1">
        <v>46269</v>
      </c>
      <c r="T807" s="6"/>
      <c r="U807" s="6"/>
      <c r="V807" s="6"/>
      <c r="W807" s="6"/>
      <c r="X807" s="15"/>
    </row>
    <row r="808" spans="1:30" ht="15" customHeight="1" x14ac:dyDescent="0.25">
      <c r="A808" s="2">
        <v>82634641700</v>
      </c>
      <c r="B808" s="6" t="s">
        <v>23</v>
      </c>
      <c r="C808" s="6" t="s">
        <v>24</v>
      </c>
      <c r="D808" s="6" t="s">
        <v>831</v>
      </c>
      <c r="E808" s="6" t="s">
        <v>4694</v>
      </c>
      <c r="F808" s="7" t="s">
        <v>2096</v>
      </c>
      <c r="G808" s="7"/>
      <c r="H808" s="6"/>
      <c r="I808" s="8"/>
      <c r="J808" s="8"/>
      <c r="K808" s="8"/>
      <c r="L808" s="8"/>
      <c r="M808" s="6" t="s">
        <v>6783</v>
      </c>
      <c r="N808" s="6" t="s">
        <v>7464</v>
      </c>
      <c r="O808" s="6" t="s">
        <v>7365</v>
      </c>
      <c r="P808" s="6" t="s">
        <v>5278</v>
      </c>
      <c r="Q808" s="6" t="s">
        <v>3333</v>
      </c>
      <c r="R808" s="1">
        <v>46266</v>
      </c>
      <c r="S808" s="1">
        <v>46269</v>
      </c>
      <c r="T808" s="6"/>
      <c r="U808" s="6"/>
      <c r="V808" s="6"/>
      <c r="W808" s="6"/>
      <c r="X808" s="15"/>
    </row>
    <row r="809" spans="1:30" ht="15" customHeight="1" x14ac:dyDescent="0.25">
      <c r="A809" s="2">
        <v>393389175186</v>
      </c>
      <c r="B809" s="6" t="s">
        <v>23</v>
      </c>
      <c r="C809" s="6" t="s">
        <v>24</v>
      </c>
      <c r="D809" s="6" t="s">
        <v>832</v>
      </c>
      <c r="E809" s="6" t="s">
        <v>4695</v>
      </c>
      <c r="F809" s="7" t="s">
        <v>2097</v>
      </c>
      <c r="G809" s="7"/>
      <c r="H809" s="6"/>
      <c r="I809" s="8"/>
      <c r="J809" s="8"/>
      <c r="K809" s="8"/>
      <c r="L809" s="8"/>
      <c r="M809" s="6" t="s">
        <v>6784</v>
      </c>
      <c r="N809" s="6" t="s">
        <v>5272</v>
      </c>
      <c r="O809" s="6" t="s">
        <v>7424</v>
      </c>
      <c r="P809" s="6" t="s">
        <v>5272</v>
      </c>
      <c r="Q809" s="6" t="s">
        <v>3334</v>
      </c>
      <c r="R809" s="1">
        <v>46266</v>
      </c>
      <c r="S809" s="1">
        <v>46269</v>
      </c>
      <c r="T809" s="6"/>
      <c r="U809" s="6"/>
      <c r="V809" s="6"/>
      <c r="W809" s="6" t="s">
        <v>7487</v>
      </c>
      <c r="X809" s="15"/>
      <c r="AD809" s="5" t="s">
        <v>7700</v>
      </c>
    </row>
    <row r="810" spans="1:30" ht="15" customHeight="1" x14ac:dyDescent="0.25">
      <c r="A810" s="2">
        <v>81368094540</v>
      </c>
      <c r="B810" s="6" t="s">
        <v>23</v>
      </c>
      <c r="C810" s="6" t="s">
        <v>24</v>
      </c>
      <c r="D810" s="6" t="s">
        <v>833</v>
      </c>
      <c r="E810" s="6" t="s">
        <v>4696</v>
      </c>
      <c r="F810" s="7" t="s">
        <v>2098</v>
      </c>
      <c r="G810" s="7"/>
      <c r="H810" s="6"/>
      <c r="I810" s="8"/>
      <c r="J810" s="8"/>
      <c r="K810" s="8"/>
      <c r="L810" s="8"/>
      <c r="M810" s="6" t="s">
        <v>6785</v>
      </c>
      <c r="N810" s="6" t="s">
        <v>5349</v>
      </c>
      <c r="O810" s="6" t="s">
        <v>7365</v>
      </c>
      <c r="P810" s="6" t="s">
        <v>5279</v>
      </c>
      <c r="Q810" s="6" t="s">
        <v>3335</v>
      </c>
      <c r="R810" s="1">
        <v>46266</v>
      </c>
      <c r="S810" s="1">
        <v>46269</v>
      </c>
      <c r="T810" s="6"/>
      <c r="U810" s="6"/>
      <c r="V810" s="6"/>
      <c r="W810" s="6"/>
      <c r="X810" s="15"/>
    </row>
    <row r="811" spans="1:30" ht="15" customHeight="1" x14ac:dyDescent="0.25">
      <c r="A811" s="2">
        <v>81352131155</v>
      </c>
      <c r="B811" s="6" t="s">
        <v>23</v>
      </c>
      <c r="C811" s="6" t="s">
        <v>24</v>
      </c>
      <c r="D811" s="6" t="s">
        <v>834</v>
      </c>
      <c r="E811" s="6" t="s">
        <v>4697</v>
      </c>
      <c r="F811" s="7" t="s">
        <v>2099</v>
      </c>
      <c r="G811" s="7"/>
      <c r="H811" s="6"/>
      <c r="I811" s="8"/>
      <c r="J811" s="8"/>
      <c r="K811" s="8"/>
      <c r="L811" s="8"/>
      <c r="M811" s="6" t="s">
        <v>6786</v>
      </c>
      <c r="N811" s="6" t="s">
        <v>5349</v>
      </c>
      <c r="O811" s="6" t="s">
        <v>7365</v>
      </c>
      <c r="P811" s="6" t="s">
        <v>5279</v>
      </c>
      <c r="Q811" s="6" t="s">
        <v>3336</v>
      </c>
      <c r="R811" s="1">
        <v>46266</v>
      </c>
      <c r="S811" s="1">
        <v>46269</v>
      </c>
      <c r="T811" s="6"/>
      <c r="U811" s="6"/>
      <c r="V811" s="6"/>
      <c r="W811" s="6"/>
      <c r="X811" s="15"/>
    </row>
    <row r="812" spans="1:30" ht="15" customHeight="1" x14ac:dyDescent="0.25">
      <c r="A812" s="2">
        <v>81862795111</v>
      </c>
      <c r="B812" s="6" t="s">
        <v>23</v>
      </c>
      <c r="C812" s="6" t="s">
        <v>24</v>
      </c>
      <c r="D812" s="6" t="s">
        <v>835</v>
      </c>
      <c r="E812" s="6" t="s">
        <v>4698</v>
      </c>
      <c r="F812" s="7" t="s">
        <v>1509</v>
      </c>
      <c r="G812" s="7"/>
      <c r="H812" s="6"/>
      <c r="I812" s="8"/>
      <c r="J812" s="8"/>
      <c r="K812" s="8"/>
      <c r="L812" s="8"/>
      <c r="M812" s="6" t="s">
        <v>6787</v>
      </c>
      <c r="N812" s="6" t="s">
        <v>5759</v>
      </c>
      <c r="O812" s="6" t="s">
        <v>7365</v>
      </c>
      <c r="P812" s="6" t="s">
        <v>5279</v>
      </c>
      <c r="Q812" s="6" t="s">
        <v>3337</v>
      </c>
      <c r="R812" s="1">
        <v>46266</v>
      </c>
      <c r="S812" s="1">
        <v>46269</v>
      </c>
      <c r="T812" s="6"/>
      <c r="U812" s="6"/>
      <c r="V812" s="6"/>
      <c r="W812" s="6"/>
      <c r="X812" s="15"/>
    </row>
    <row r="813" spans="1:30" ht="15" customHeight="1" x14ac:dyDescent="0.25">
      <c r="A813" s="2">
        <v>862584262079</v>
      </c>
      <c r="B813" s="6" t="s">
        <v>23</v>
      </c>
      <c r="C813" s="6" t="s">
        <v>24</v>
      </c>
      <c r="D813" s="6" t="s">
        <v>836</v>
      </c>
      <c r="E813" s="6" t="s">
        <v>4699</v>
      </c>
      <c r="F813" s="7" t="s">
        <v>2100</v>
      </c>
      <c r="G813" s="7"/>
      <c r="H813" s="6"/>
      <c r="I813" s="8"/>
      <c r="J813" s="8"/>
      <c r="K813" s="8"/>
      <c r="L813" s="8"/>
      <c r="M813" s="6" t="s">
        <v>6788</v>
      </c>
      <c r="N813" s="6" t="s">
        <v>5676</v>
      </c>
      <c r="O813" s="6" t="s">
        <v>7365</v>
      </c>
      <c r="P813" s="6" t="s">
        <v>5268</v>
      </c>
      <c r="Q813" s="6" t="s">
        <v>3338</v>
      </c>
      <c r="R813" s="1">
        <v>46266</v>
      </c>
      <c r="S813" s="1">
        <v>46269</v>
      </c>
      <c r="T813" s="6"/>
      <c r="U813" s="6"/>
      <c r="V813" s="6"/>
      <c r="W813" s="6"/>
      <c r="X813" s="15"/>
    </row>
    <row r="814" spans="1:30" ht="15" customHeight="1" x14ac:dyDescent="0.25">
      <c r="A814" s="2">
        <v>862552706930</v>
      </c>
      <c r="B814" s="6" t="s">
        <v>23</v>
      </c>
      <c r="C814" s="6" t="s">
        <v>24</v>
      </c>
      <c r="D814" s="6" t="s">
        <v>837</v>
      </c>
      <c r="E814" s="6" t="s">
        <v>4700</v>
      </c>
      <c r="F814" s="7" t="s">
        <v>2101</v>
      </c>
      <c r="G814" s="7"/>
      <c r="H814" s="6"/>
      <c r="I814" s="8"/>
      <c r="J814" s="8"/>
      <c r="K814" s="8"/>
      <c r="L814" s="8"/>
      <c r="M814" s="6" t="s">
        <v>6789</v>
      </c>
      <c r="N814" s="6" t="s">
        <v>5676</v>
      </c>
      <c r="O814" s="6" t="s">
        <v>7365</v>
      </c>
      <c r="P814" s="6" t="s">
        <v>5268</v>
      </c>
      <c r="Q814" s="6" t="s">
        <v>3339</v>
      </c>
      <c r="R814" s="1">
        <v>46266</v>
      </c>
      <c r="S814" s="1">
        <v>46269</v>
      </c>
      <c r="T814" s="6"/>
      <c r="U814" s="6"/>
      <c r="V814" s="6"/>
      <c r="W814" s="6"/>
      <c r="X814" s="15"/>
    </row>
    <row r="815" spans="1:30" ht="15" customHeight="1" x14ac:dyDescent="0.25">
      <c r="A815" s="2">
        <v>8651382330788</v>
      </c>
      <c r="B815" s="6" t="s">
        <v>23</v>
      </c>
      <c r="C815" s="6" t="s">
        <v>24</v>
      </c>
      <c r="D815" s="6" t="s">
        <v>838</v>
      </c>
      <c r="E815" s="6" t="s">
        <v>4701</v>
      </c>
      <c r="F815" s="7" t="s">
        <v>2102</v>
      </c>
      <c r="G815" s="7"/>
      <c r="H815" s="6"/>
      <c r="I815" s="8"/>
      <c r="J815" s="8"/>
      <c r="K815" s="8"/>
      <c r="L815" s="8"/>
      <c r="M815" s="6" t="s">
        <v>6790</v>
      </c>
      <c r="N815" s="6" t="s">
        <v>5760</v>
      </c>
      <c r="O815" s="6" t="s">
        <v>7365</v>
      </c>
      <c r="P815" s="6" t="s">
        <v>5268</v>
      </c>
      <c r="Q815" s="6" t="s">
        <v>3340</v>
      </c>
      <c r="R815" s="1">
        <v>46266</v>
      </c>
      <c r="S815" s="1">
        <v>46269</v>
      </c>
      <c r="T815" s="6"/>
      <c r="U815" s="6"/>
      <c r="V815" s="6"/>
      <c r="W815" s="6"/>
      <c r="X815" s="15"/>
    </row>
    <row r="816" spans="1:30" ht="15" customHeight="1" x14ac:dyDescent="0.25">
      <c r="A816" s="2">
        <v>8618810386806</v>
      </c>
      <c r="B816" s="6" t="s">
        <v>23</v>
      </c>
      <c r="C816" s="6" t="s">
        <v>24</v>
      </c>
      <c r="D816" s="6" t="s">
        <v>839</v>
      </c>
      <c r="E816" s="6" t="s">
        <v>4702</v>
      </c>
      <c r="F816" s="7" t="s">
        <v>2103</v>
      </c>
      <c r="G816" s="7"/>
      <c r="H816" s="6"/>
      <c r="I816" s="8"/>
      <c r="J816" s="8"/>
      <c r="K816" s="8"/>
      <c r="L816" s="8"/>
      <c r="M816" s="6" t="s">
        <v>6791</v>
      </c>
      <c r="N816" s="6" t="s">
        <v>5505</v>
      </c>
      <c r="O816" s="6" t="s">
        <v>7365</v>
      </c>
      <c r="P816" s="6" t="s">
        <v>5268</v>
      </c>
      <c r="Q816" s="6" t="s">
        <v>3341</v>
      </c>
      <c r="R816" s="1">
        <v>46266</v>
      </c>
      <c r="S816" s="1">
        <v>46269</v>
      </c>
      <c r="T816" s="6"/>
      <c r="U816" s="6"/>
      <c r="V816" s="6"/>
      <c r="W816" s="6"/>
      <c r="X816" s="15"/>
    </row>
    <row r="817" spans="1:30" ht="15" customHeight="1" x14ac:dyDescent="0.25">
      <c r="A817" s="2">
        <v>8651382682688</v>
      </c>
      <c r="B817" s="6" t="s">
        <v>23</v>
      </c>
      <c r="C817" s="6" t="s">
        <v>24</v>
      </c>
      <c r="D817" s="6" t="s">
        <v>840</v>
      </c>
      <c r="E817" s="6" t="s">
        <v>4703</v>
      </c>
      <c r="F817" s="7" t="s">
        <v>2104</v>
      </c>
      <c r="G817" s="7"/>
      <c r="H817" s="6"/>
      <c r="I817" s="8"/>
      <c r="J817" s="8"/>
      <c r="K817" s="8"/>
      <c r="L817" s="8"/>
      <c r="M817" s="6" t="s">
        <v>6792</v>
      </c>
      <c r="N817" s="6" t="s">
        <v>5268</v>
      </c>
      <c r="O817" s="6" t="s">
        <v>7365</v>
      </c>
      <c r="P817" s="6" t="s">
        <v>5268</v>
      </c>
      <c r="Q817" s="6" t="s">
        <v>3342</v>
      </c>
      <c r="R817" s="1">
        <v>46266</v>
      </c>
      <c r="S817" s="1">
        <v>46269</v>
      </c>
      <c r="T817" s="6"/>
      <c r="U817" s="6"/>
      <c r="V817" s="6"/>
      <c r="W817" s="6"/>
      <c r="X817" s="15"/>
    </row>
    <row r="818" spans="1:30" ht="15" customHeight="1" x14ac:dyDescent="0.25">
      <c r="A818" s="2">
        <v>8651387268999</v>
      </c>
      <c r="B818" s="6" t="s">
        <v>23</v>
      </c>
      <c r="C818" s="6" t="s">
        <v>24</v>
      </c>
      <c r="D818" s="6" t="s">
        <v>841</v>
      </c>
      <c r="E818" s="6" t="s">
        <v>4704</v>
      </c>
      <c r="F818" s="7" t="s">
        <v>2105</v>
      </c>
      <c r="G818" s="7"/>
      <c r="H818" s="6"/>
      <c r="I818" s="8"/>
      <c r="J818" s="8"/>
      <c r="K818" s="8"/>
      <c r="L818" s="8"/>
      <c r="M818" s="6" t="s">
        <v>6793</v>
      </c>
      <c r="N818" s="6" t="s">
        <v>5604</v>
      </c>
      <c r="O818" s="6" t="s">
        <v>7365</v>
      </c>
      <c r="P818" s="6" t="s">
        <v>5268</v>
      </c>
      <c r="Q818" s="6" t="s">
        <v>3343</v>
      </c>
      <c r="R818" s="1">
        <v>46266</v>
      </c>
      <c r="S818" s="1">
        <v>46269</v>
      </c>
      <c r="T818" s="6"/>
      <c r="U818" s="6"/>
      <c r="V818" s="6"/>
      <c r="W818" s="6"/>
      <c r="X818" s="15"/>
    </row>
    <row r="819" spans="1:30" ht="15" customHeight="1" x14ac:dyDescent="0.25">
      <c r="A819" s="2">
        <v>862162789090</v>
      </c>
      <c r="B819" s="6" t="s">
        <v>23</v>
      </c>
      <c r="C819" s="6" t="s">
        <v>24</v>
      </c>
      <c r="D819" s="6" t="s">
        <v>842</v>
      </c>
      <c r="E819" s="6" t="s">
        <v>4705</v>
      </c>
      <c r="F819" s="7" t="s">
        <v>2106</v>
      </c>
      <c r="G819" s="7"/>
      <c r="H819" s="6"/>
      <c r="I819" s="8"/>
      <c r="J819" s="8"/>
      <c r="K819" s="8"/>
      <c r="L819" s="8"/>
      <c r="M819" s="6" t="s">
        <v>6794</v>
      </c>
      <c r="N819" s="6" t="s">
        <v>5424</v>
      </c>
      <c r="O819" s="6" t="s">
        <v>7365</v>
      </c>
      <c r="P819" s="6" t="s">
        <v>5268</v>
      </c>
      <c r="Q819" s="6" t="s">
        <v>3344</v>
      </c>
      <c r="R819" s="1">
        <v>46266</v>
      </c>
      <c r="S819" s="1">
        <v>46269</v>
      </c>
      <c r="T819" s="6"/>
      <c r="U819" s="6"/>
      <c r="V819" s="6"/>
      <c r="W819" s="6"/>
      <c r="X819" s="15"/>
    </row>
    <row r="820" spans="1:30" ht="15" customHeight="1" x14ac:dyDescent="0.25">
      <c r="A820" s="2">
        <v>8651368383924</v>
      </c>
      <c r="B820" s="6" t="s">
        <v>23</v>
      </c>
      <c r="C820" s="6" t="s">
        <v>24</v>
      </c>
      <c r="D820" s="6" t="s">
        <v>843</v>
      </c>
      <c r="E820" s="6" t="s">
        <v>4706</v>
      </c>
      <c r="F820" s="7" t="s">
        <v>2107</v>
      </c>
      <c r="G820" s="7"/>
      <c r="H820" s="6"/>
      <c r="I820" s="8"/>
      <c r="J820" s="8"/>
      <c r="K820" s="8"/>
      <c r="L820" s="8"/>
      <c r="M820" s="6" t="s">
        <v>6795</v>
      </c>
      <c r="N820" s="6" t="s">
        <v>5604</v>
      </c>
      <c r="O820" s="6" t="s">
        <v>7365</v>
      </c>
      <c r="P820" s="6" t="s">
        <v>5268</v>
      </c>
      <c r="Q820" s="6" t="s">
        <v>3345</v>
      </c>
      <c r="R820" s="1">
        <v>46266</v>
      </c>
      <c r="S820" s="1">
        <v>46269</v>
      </c>
      <c r="T820" s="6"/>
      <c r="U820" s="6"/>
      <c r="V820" s="6"/>
      <c r="W820" s="6"/>
      <c r="X820" s="15"/>
    </row>
    <row r="821" spans="1:30" ht="15" customHeight="1" x14ac:dyDescent="0.25">
      <c r="A821" s="2">
        <v>8651380783161</v>
      </c>
      <c r="B821" s="6" t="s">
        <v>23</v>
      </c>
      <c r="C821" s="6" t="s">
        <v>24</v>
      </c>
      <c r="D821" s="6" t="s">
        <v>844</v>
      </c>
      <c r="E821" s="6" t="s">
        <v>4707</v>
      </c>
      <c r="F821" s="7" t="s">
        <v>2108</v>
      </c>
      <c r="G821" s="7"/>
      <c r="H821" s="6"/>
      <c r="I821" s="8"/>
      <c r="J821" s="8"/>
      <c r="K821" s="8"/>
      <c r="L821" s="8"/>
      <c r="M821" s="6" t="s">
        <v>6796</v>
      </c>
      <c r="N821" s="6" t="s">
        <v>5604</v>
      </c>
      <c r="O821" s="6" t="s">
        <v>7365</v>
      </c>
      <c r="P821" s="6" t="s">
        <v>5268</v>
      </c>
      <c r="Q821" s="6" t="s">
        <v>3346</v>
      </c>
      <c r="R821" s="1">
        <v>46266</v>
      </c>
      <c r="S821" s="1">
        <v>46269</v>
      </c>
      <c r="T821" s="6"/>
      <c r="U821" s="6"/>
      <c r="V821" s="6"/>
      <c r="W821" s="6"/>
      <c r="X821" s="15"/>
    </row>
    <row r="822" spans="1:30" ht="15" customHeight="1" x14ac:dyDescent="0.25">
      <c r="A822" s="2">
        <v>39040411241</v>
      </c>
      <c r="B822" s="6" t="s">
        <v>23</v>
      </c>
      <c r="C822" s="6" t="s">
        <v>24</v>
      </c>
      <c r="D822" s="6" t="s">
        <v>845</v>
      </c>
      <c r="E822" s="6" t="s">
        <v>4708</v>
      </c>
      <c r="F822" s="7" t="s">
        <v>2109</v>
      </c>
      <c r="G822" s="7"/>
      <c r="H822" s="6"/>
      <c r="I822" s="8"/>
      <c r="J822" s="8"/>
      <c r="K822" s="8"/>
      <c r="L822" s="8"/>
      <c r="M822" s="6" t="s">
        <v>6797</v>
      </c>
      <c r="N822" s="6" t="s">
        <v>5547</v>
      </c>
      <c r="O822" s="6" t="s">
        <v>7424</v>
      </c>
      <c r="P822" s="6" t="s">
        <v>5272</v>
      </c>
      <c r="Q822" s="6" t="s">
        <v>3347</v>
      </c>
      <c r="R822" s="1">
        <v>46266</v>
      </c>
      <c r="S822" s="1">
        <v>46269</v>
      </c>
      <c r="T822" s="6"/>
      <c r="U822" s="6"/>
      <c r="V822" s="6"/>
      <c r="W822" s="6" t="s">
        <v>7487</v>
      </c>
      <c r="X822" s="15"/>
      <c r="AD822" s="5" t="s">
        <v>7701</v>
      </c>
    </row>
    <row r="823" spans="1:30" ht="15" customHeight="1" x14ac:dyDescent="0.25">
      <c r="A823" s="2">
        <v>3589228131</v>
      </c>
      <c r="B823" s="6" t="s">
        <v>23</v>
      </c>
      <c r="C823" s="6" t="s">
        <v>24</v>
      </c>
      <c r="D823" s="6" t="s">
        <v>846</v>
      </c>
      <c r="E823" s="6" t="s">
        <v>4709</v>
      </c>
      <c r="F823" s="7" t="s">
        <v>2110</v>
      </c>
      <c r="G823" s="7"/>
      <c r="H823" s="6"/>
      <c r="I823" s="8"/>
      <c r="J823" s="8"/>
      <c r="K823" s="8"/>
      <c r="L823" s="8"/>
      <c r="M823" s="6" t="s">
        <v>6798</v>
      </c>
      <c r="N823" s="6" t="s">
        <v>5310</v>
      </c>
      <c r="O823" s="6" t="s">
        <v>7423</v>
      </c>
      <c r="P823" s="6" t="s">
        <v>5266</v>
      </c>
      <c r="Q823" s="6" t="s">
        <v>3348</v>
      </c>
      <c r="R823" s="1">
        <v>46266</v>
      </c>
      <c r="S823" s="1">
        <v>46269</v>
      </c>
      <c r="T823" s="6"/>
      <c r="U823" s="6"/>
      <c r="V823" s="6"/>
      <c r="W823" s="6" t="s">
        <v>7498</v>
      </c>
      <c r="X823" s="15"/>
      <c r="AD823" s="5" t="s">
        <v>7702</v>
      </c>
    </row>
    <row r="824" spans="1:30" ht="15" customHeight="1" x14ac:dyDescent="0.25">
      <c r="A824" s="2">
        <v>865802928088</v>
      </c>
      <c r="B824" s="6" t="s">
        <v>23</v>
      </c>
      <c r="C824" s="6" t="s">
        <v>24</v>
      </c>
      <c r="D824" s="6" t="s">
        <v>847</v>
      </c>
      <c r="E824" s="6" t="s">
        <v>4710</v>
      </c>
      <c r="F824" s="7" t="s">
        <v>1591</v>
      </c>
      <c r="G824" s="7"/>
      <c r="H824" s="6"/>
      <c r="I824" s="8"/>
      <c r="J824" s="8"/>
      <c r="K824" s="8"/>
      <c r="L824" s="8"/>
      <c r="M824" s="6" t="s">
        <v>6799</v>
      </c>
      <c r="N824" s="6" t="s">
        <v>7435</v>
      </c>
      <c r="O824" s="6" t="s">
        <v>7365</v>
      </c>
      <c r="P824" s="6" t="s">
        <v>5268</v>
      </c>
      <c r="Q824" s="6" t="s">
        <v>3349</v>
      </c>
      <c r="R824" s="1">
        <v>46266</v>
      </c>
      <c r="S824" s="1">
        <v>46269</v>
      </c>
      <c r="T824" s="6"/>
      <c r="U824" s="6"/>
      <c r="V824" s="6"/>
      <c r="W824" s="6"/>
      <c r="X824" s="15"/>
    </row>
    <row r="825" spans="1:30" ht="15" customHeight="1" x14ac:dyDescent="0.25">
      <c r="A825" s="2">
        <v>48786986407</v>
      </c>
      <c r="B825" s="6" t="s">
        <v>23</v>
      </c>
      <c r="C825" s="6" t="s">
        <v>24</v>
      </c>
      <c r="D825" s="6" t="s">
        <v>848</v>
      </c>
      <c r="E825" s="6" t="s">
        <v>4711</v>
      </c>
      <c r="F825" s="7" t="s">
        <v>2111</v>
      </c>
      <c r="G825" s="7"/>
      <c r="H825" s="6"/>
      <c r="I825" s="8"/>
      <c r="J825" s="8"/>
      <c r="K825" s="8"/>
      <c r="L825" s="8"/>
      <c r="M825" s="6" t="s">
        <v>6800</v>
      </c>
      <c r="N825" s="6" t="s">
        <v>5367</v>
      </c>
      <c r="O825" s="6" t="s">
        <v>7421</v>
      </c>
      <c r="P825" s="6" t="s">
        <v>5264</v>
      </c>
      <c r="Q825" s="6" t="s">
        <v>3350</v>
      </c>
      <c r="R825" s="1">
        <v>46266</v>
      </c>
      <c r="S825" s="1">
        <v>46269</v>
      </c>
      <c r="T825" s="6"/>
      <c r="U825" s="6"/>
      <c r="V825" s="6"/>
      <c r="W825" s="6"/>
      <c r="X825" s="15"/>
    </row>
    <row r="826" spans="1:30" ht="15" customHeight="1" x14ac:dyDescent="0.25">
      <c r="A826" s="2">
        <v>33545243351</v>
      </c>
      <c r="B826" s="6" t="s">
        <v>23</v>
      </c>
      <c r="C826" s="6" t="s">
        <v>24</v>
      </c>
      <c r="D826" s="6" t="s">
        <v>849</v>
      </c>
      <c r="E826" s="6" t="s">
        <v>4712</v>
      </c>
      <c r="F826" s="7" t="s">
        <v>2112</v>
      </c>
      <c r="G826" s="7"/>
      <c r="H826" s="6"/>
      <c r="I826" s="8"/>
      <c r="J826" s="8"/>
      <c r="K826" s="8"/>
      <c r="L826" s="8"/>
      <c r="M826" s="6" t="s">
        <v>6801</v>
      </c>
      <c r="N826" s="6" t="s">
        <v>5761</v>
      </c>
      <c r="O826" s="6" t="s">
        <v>7425</v>
      </c>
      <c r="P826" s="6" t="s">
        <v>5273</v>
      </c>
      <c r="Q826" s="6" t="s">
        <v>3351</v>
      </c>
      <c r="R826" s="1">
        <v>46266</v>
      </c>
      <c r="S826" s="1">
        <v>46269</v>
      </c>
      <c r="T826" s="6"/>
      <c r="U826" s="6"/>
      <c r="V826" s="6"/>
      <c r="W826" s="6" t="s">
        <v>7487</v>
      </c>
      <c r="X826" s="15"/>
      <c r="AD826" s="5" t="s">
        <v>7703</v>
      </c>
    </row>
    <row r="827" spans="1:30" ht="15" customHeight="1" x14ac:dyDescent="0.25">
      <c r="A827" s="2">
        <v>3901072371</v>
      </c>
      <c r="B827" s="6" t="s">
        <v>23</v>
      </c>
      <c r="C827" s="6" t="s">
        <v>24</v>
      </c>
      <c r="D827" s="6" t="s">
        <v>850</v>
      </c>
      <c r="E827" s="6" t="s">
        <v>4713</v>
      </c>
      <c r="F827" s="7" t="s">
        <v>2113</v>
      </c>
      <c r="G827" s="7"/>
      <c r="H827" s="6"/>
      <c r="I827" s="8"/>
      <c r="J827" s="8"/>
      <c r="K827" s="8"/>
      <c r="L827" s="8"/>
      <c r="M827" s="6" t="s">
        <v>6802</v>
      </c>
      <c r="N827" s="6" t="s">
        <v>5762</v>
      </c>
      <c r="O827" s="6" t="s">
        <v>7424</v>
      </c>
      <c r="P827" s="6" t="s">
        <v>5272</v>
      </c>
      <c r="Q827" s="6" t="s">
        <v>3352</v>
      </c>
      <c r="R827" s="1">
        <v>46266</v>
      </c>
      <c r="S827" s="1">
        <v>46269</v>
      </c>
      <c r="T827" s="6"/>
      <c r="U827" s="6"/>
      <c r="V827" s="6"/>
      <c r="W827" s="6" t="s">
        <v>7498</v>
      </c>
      <c r="X827" s="15"/>
      <c r="AD827" s="5" t="s">
        <v>7704</v>
      </c>
    </row>
    <row r="828" spans="1:30" ht="15" customHeight="1" x14ac:dyDescent="0.25">
      <c r="A828" s="2">
        <v>359877237546</v>
      </c>
      <c r="B828" s="6" t="s">
        <v>23</v>
      </c>
      <c r="C828" s="6" t="s">
        <v>24</v>
      </c>
      <c r="D828" s="6" t="s">
        <v>851</v>
      </c>
      <c r="E828" s="6" t="s">
        <v>4714</v>
      </c>
      <c r="F828" s="7" t="s">
        <v>2114</v>
      </c>
      <c r="G828" s="7"/>
      <c r="H828" s="6"/>
      <c r="I828" s="8"/>
      <c r="J828" s="8"/>
      <c r="K828" s="8"/>
      <c r="L828" s="8"/>
      <c r="M828" s="6" t="s">
        <v>6803</v>
      </c>
      <c r="N828" s="6" t="s">
        <v>5409</v>
      </c>
      <c r="O828" s="6" t="s">
        <v>7365</v>
      </c>
      <c r="P828" s="6" t="s">
        <v>5287</v>
      </c>
      <c r="Q828" s="6" t="s">
        <v>3353</v>
      </c>
      <c r="R828" s="1">
        <v>46266</v>
      </c>
      <c r="S828" s="1">
        <v>46269</v>
      </c>
      <c r="T828" s="6"/>
      <c r="U828" s="6"/>
      <c r="V828" s="6"/>
      <c r="W828" s="6" t="s">
        <v>7487</v>
      </c>
      <c r="X828" s="15"/>
      <c r="AD828" s="5" t="s">
        <v>7530</v>
      </c>
    </row>
    <row r="829" spans="1:30" ht="15" customHeight="1" x14ac:dyDescent="0.25">
      <c r="A829" s="2" t="s">
        <v>7391</v>
      </c>
      <c r="B829" s="6" t="s">
        <v>23</v>
      </c>
      <c r="C829" s="6" t="s">
        <v>24</v>
      </c>
      <c r="D829" s="6" t="s">
        <v>932</v>
      </c>
      <c r="E829" s="6"/>
      <c r="F829" s="7" t="s">
        <v>1470</v>
      </c>
      <c r="G829" s="7"/>
      <c r="H829" s="6"/>
      <c r="I829" s="8"/>
      <c r="J829" s="8"/>
      <c r="K829" s="8"/>
      <c r="L829" s="8"/>
      <c r="M829" s="6" t="s">
        <v>6883</v>
      </c>
      <c r="N829" s="6" t="s">
        <v>5800</v>
      </c>
      <c r="O829" s="6" t="s">
        <v>7365</v>
      </c>
      <c r="P829" s="6" t="s">
        <v>7360</v>
      </c>
      <c r="Q829" s="6"/>
      <c r="R829" s="1">
        <v>46266</v>
      </c>
      <c r="S829" s="1">
        <v>46269</v>
      </c>
      <c r="T829" s="6"/>
      <c r="U829" s="6"/>
      <c r="V829" s="6"/>
      <c r="W829" s="6"/>
      <c r="X829" s="15"/>
    </row>
    <row r="830" spans="1:30" ht="15" customHeight="1" x14ac:dyDescent="0.25">
      <c r="A830" s="2">
        <v>4751492200</v>
      </c>
      <c r="B830" s="6" t="s">
        <v>23</v>
      </c>
      <c r="C830" s="6" t="s">
        <v>24</v>
      </c>
      <c r="D830" s="6" t="s">
        <v>853</v>
      </c>
      <c r="E830" s="6" t="s">
        <v>4715</v>
      </c>
      <c r="F830" s="7" t="s">
        <v>2115</v>
      </c>
      <c r="G830" s="7"/>
      <c r="H830" s="6"/>
      <c r="I830" s="8"/>
      <c r="J830" s="8"/>
      <c r="K830" s="8"/>
      <c r="L830" s="8"/>
      <c r="M830" s="6" t="s">
        <v>6805</v>
      </c>
      <c r="N830" s="6" t="s">
        <v>5763</v>
      </c>
      <c r="O830" s="6" t="s">
        <v>7365</v>
      </c>
      <c r="P830" s="6" t="s">
        <v>5269</v>
      </c>
      <c r="Q830" s="6" t="s">
        <v>3354</v>
      </c>
      <c r="R830" s="1">
        <v>46266</v>
      </c>
      <c r="S830" s="1">
        <v>46269</v>
      </c>
      <c r="T830" s="6"/>
      <c r="U830" s="6"/>
      <c r="V830" s="6"/>
      <c r="W830" s="6" t="s">
        <v>7487</v>
      </c>
      <c r="X830" s="15"/>
      <c r="AD830" s="5" t="s">
        <v>7625</v>
      </c>
    </row>
    <row r="831" spans="1:30" ht="15" customHeight="1" x14ac:dyDescent="0.25">
      <c r="A831" s="2">
        <v>31850600513</v>
      </c>
      <c r="B831" s="6" t="s">
        <v>23</v>
      </c>
      <c r="C831" s="6" t="s">
        <v>24</v>
      </c>
      <c r="D831" s="6" t="s">
        <v>854</v>
      </c>
      <c r="E831" s="6" t="s">
        <v>4716</v>
      </c>
      <c r="F831" s="7" t="s">
        <v>2116</v>
      </c>
      <c r="G831" s="7"/>
      <c r="H831" s="6"/>
      <c r="I831" s="8"/>
      <c r="J831" s="8"/>
      <c r="K831" s="8"/>
      <c r="L831" s="8"/>
      <c r="M831" s="6" t="s">
        <v>6806</v>
      </c>
      <c r="N831" s="6" t="s">
        <v>5764</v>
      </c>
      <c r="O831" s="6" t="s">
        <v>7423</v>
      </c>
      <c r="P831" s="6" t="s">
        <v>5271</v>
      </c>
      <c r="Q831" s="6" t="s">
        <v>3355</v>
      </c>
      <c r="R831" s="1">
        <v>46266</v>
      </c>
      <c r="S831" s="1">
        <v>46269</v>
      </c>
      <c r="T831" s="6"/>
      <c r="U831" s="6"/>
      <c r="V831" s="6"/>
      <c r="W831" s="6" t="s">
        <v>7487</v>
      </c>
      <c r="X831" s="15"/>
      <c r="AD831" s="5" t="s">
        <v>7617</v>
      </c>
    </row>
    <row r="832" spans="1:30" ht="15" customHeight="1" x14ac:dyDescent="0.25">
      <c r="A832" s="2">
        <v>33492911324</v>
      </c>
      <c r="B832" s="6" t="s">
        <v>23</v>
      </c>
      <c r="C832" s="6" t="s">
        <v>24</v>
      </c>
      <c r="D832" s="6" t="s">
        <v>855</v>
      </c>
      <c r="E832" s="6" t="s">
        <v>4717</v>
      </c>
      <c r="F832" s="7" t="s">
        <v>2117</v>
      </c>
      <c r="G832" s="7"/>
      <c r="H832" s="6"/>
      <c r="I832" s="8"/>
      <c r="J832" s="8"/>
      <c r="K832" s="8"/>
      <c r="L832" s="8"/>
      <c r="M832" s="6" t="s">
        <v>6807</v>
      </c>
      <c r="N832" s="6" t="s">
        <v>5765</v>
      </c>
      <c r="O832" s="6" t="s">
        <v>7425</v>
      </c>
      <c r="P832" s="6" t="s">
        <v>5273</v>
      </c>
      <c r="Q832" s="6" t="s">
        <v>3356</v>
      </c>
      <c r="R832" s="1">
        <v>46266</v>
      </c>
      <c r="S832" s="1">
        <v>46269</v>
      </c>
      <c r="T832" s="6"/>
      <c r="U832" s="6"/>
      <c r="V832" s="6"/>
      <c r="W832" s="6" t="s">
        <v>7487</v>
      </c>
      <c r="X832" s="15"/>
      <c r="AD832" s="5" t="s">
        <v>7634</v>
      </c>
    </row>
    <row r="833" spans="1:30" ht="15" customHeight="1" x14ac:dyDescent="0.25">
      <c r="A833" s="2">
        <v>4943122139710</v>
      </c>
      <c r="B833" s="6" t="s">
        <v>23</v>
      </c>
      <c r="C833" s="6" t="s">
        <v>24</v>
      </c>
      <c r="D833" s="6" t="s">
        <v>856</v>
      </c>
      <c r="E833" s="6" t="s">
        <v>4718</v>
      </c>
      <c r="F833" s="7" t="s">
        <v>2118</v>
      </c>
      <c r="G833" s="7"/>
      <c r="H833" s="6"/>
      <c r="I833" s="8"/>
      <c r="J833" s="8"/>
      <c r="K833" s="8"/>
      <c r="L833" s="8"/>
      <c r="M833" s="6" t="s">
        <v>6808</v>
      </c>
      <c r="N833" s="6" t="s">
        <v>5341</v>
      </c>
      <c r="O833" s="6" t="s">
        <v>5262</v>
      </c>
      <c r="P833" s="6" t="s">
        <v>5262</v>
      </c>
      <c r="Q833" s="6" t="s">
        <v>3357</v>
      </c>
      <c r="R833" s="1">
        <v>46266</v>
      </c>
      <c r="S833" s="1">
        <v>46269</v>
      </c>
      <c r="T833" s="6"/>
      <c r="U833" s="6"/>
      <c r="V833" s="6"/>
      <c r="W833" s="6"/>
      <c r="X833" s="15"/>
    </row>
    <row r="834" spans="1:30" ht="15" customHeight="1" x14ac:dyDescent="0.25">
      <c r="A834" s="2">
        <v>33240172152</v>
      </c>
      <c r="B834" s="6" t="s">
        <v>23</v>
      </c>
      <c r="C834" s="6" t="s">
        <v>24</v>
      </c>
      <c r="D834" s="6" t="s">
        <v>857</v>
      </c>
      <c r="E834" s="6" t="s">
        <v>4719</v>
      </c>
      <c r="F834" s="7" t="s">
        <v>1615</v>
      </c>
      <c r="G834" s="7"/>
      <c r="H834" s="6"/>
      <c r="I834" s="8"/>
      <c r="J834" s="8"/>
      <c r="K834" s="8"/>
      <c r="L834" s="8"/>
      <c r="M834" s="6" t="s">
        <v>6809</v>
      </c>
      <c r="N834" s="6" t="s">
        <v>5766</v>
      </c>
      <c r="O834" s="6" t="s">
        <v>7425</v>
      </c>
      <c r="P834" s="6" t="s">
        <v>5273</v>
      </c>
      <c r="Q834" s="6" t="s">
        <v>3358</v>
      </c>
      <c r="R834" s="1">
        <v>46266</v>
      </c>
      <c r="S834" s="1">
        <v>46269</v>
      </c>
      <c r="T834" s="6"/>
      <c r="U834" s="6"/>
      <c r="V834" s="6"/>
      <c r="W834" s="6" t="s">
        <v>7610</v>
      </c>
      <c r="X834" s="15"/>
      <c r="AD834" s="5" t="s">
        <v>7705</v>
      </c>
    </row>
    <row r="835" spans="1:30" ht="15" customHeight="1" x14ac:dyDescent="0.25">
      <c r="A835" s="2">
        <v>31884451000</v>
      </c>
      <c r="B835" s="6" t="s">
        <v>23</v>
      </c>
      <c r="C835" s="6" t="s">
        <v>24</v>
      </c>
      <c r="D835" s="6" t="s">
        <v>858</v>
      </c>
      <c r="E835" s="6" t="s">
        <v>4720</v>
      </c>
      <c r="F835" s="7" t="s">
        <v>2119</v>
      </c>
      <c r="G835" s="7"/>
      <c r="H835" s="6"/>
      <c r="I835" s="8"/>
      <c r="J835" s="8"/>
      <c r="K835" s="8"/>
      <c r="L835" s="8"/>
      <c r="M835" s="6" t="s">
        <v>6810</v>
      </c>
      <c r="N835" s="6" t="s">
        <v>5419</v>
      </c>
      <c r="O835" s="6" t="s">
        <v>7423</v>
      </c>
      <c r="P835" s="6" t="s">
        <v>5271</v>
      </c>
      <c r="Q835" s="6" t="s">
        <v>3359</v>
      </c>
      <c r="R835" s="1">
        <v>46266</v>
      </c>
      <c r="S835" s="1">
        <v>46269</v>
      </c>
      <c r="T835" s="6"/>
      <c r="U835" s="6"/>
      <c r="V835" s="6"/>
      <c r="W835" s="6" t="s">
        <v>7487</v>
      </c>
      <c r="X835" s="15"/>
      <c r="AD835" s="5" t="s">
        <v>7488</v>
      </c>
    </row>
    <row r="836" spans="1:30" ht="15" customHeight="1" x14ac:dyDescent="0.25">
      <c r="A836" s="2">
        <v>498638630</v>
      </c>
      <c r="B836" s="6" t="s">
        <v>23</v>
      </c>
      <c r="C836" s="6" t="s">
        <v>24</v>
      </c>
      <c r="D836" s="6" t="s">
        <v>859</v>
      </c>
      <c r="E836" s="6" t="s">
        <v>4721</v>
      </c>
      <c r="F836" s="7" t="s">
        <v>2120</v>
      </c>
      <c r="G836" s="7"/>
      <c r="H836" s="6"/>
      <c r="I836" s="8"/>
      <c r="J836" s="8"/>
      <c r="K836" s="8"/>
      <c r="L836" s="8"/>
      <c r="M836" s="6" t="s">
        <v>6811</v>
      </c>
      <c r="N836" s="6" t="s">
        <v>5767</v>
      </c>
      <c r="O836" s="6" t="s">
        <v>5262</v>
      </c>
      <c r="P836" s="6" t="s">
        <v>5262</v>
      </c>
      <c r="Q836" s="6" t="s">
        <v>3360</v>
      </c>
      <c r="R836" s="1">
        <v>46266</v>
      </c>
      <c r="S836" s="1">
        <v>46269</v>
      </c>
      <c r="T836" s="6"/>
      <c r="U836" s="6"/>
      <c r="V836" s="6"/>
      <c r="W836" s="6"/>
      <c r="X836" s="15"/>
    </row>
    <row r="837" spans="1:30" ht="15" customHeight="1" x14ac:dyDescent="0.25">
      <c r="A837" s="2">
        <v>4944213990</v>
      </c>
      <c r="B837" s="6" t="s">
        <v>23</v>
      </c>
      <c r="C837" s="6" t="s">
        <v>24</v>
      </c>
      <c r="D837" s="6" t="s">
        <v>860</v>
      </c>
      <c r="E837" s="6" t="s">
        <v>4722</v>
      </c>
      <c r="F837" s="7" t="s">
        <v>1523</v>
      </c>
      <c r="G837" s="7"/>
      <c r="H837" s="6"/>
      <c r="I837" s="8"/>
      <c r="J837" s="8"/>
      <c r="K837" s="8"/>
      <c r="L837" s="8"/>
      <c r="M837" s="6" t="s">
        <v>6812</v>
      </c>
      <c r="N837" s="6" t="s">
        <v>5768</v>
      </c>
      <c r="O837" s="6" t="s">
        <v>5262</v>
      </c>
      <c r="P837" s="6" t="s">
        <v>5262</v>
      </c>
      <c r="Q837" s="6" t="s">
        <v>3361</v>
      </c>
      <c r="R837" s="1">
        <v>46266</v>
      </c>
      <c r="S837" s="1">
        <v>46269</v>
      </c>
      <c r="T837" s="6"/>
      <c r="U837" s="6"/>
      <c r="V837" s="6"/>
      <c r="W837" s="6"/>
      <c r="X837" s="15"/>
    </row>
    <row r="838" spans="1:30" ht="15" customHeight="1" x14ac:dyDescent="0.25">
      <c r="A838" s="2">
        <v>49245148101</v>
      </c>
      <c r="B838" s="6" t="s">
        <v>23</v>
      </c>
      <c r="C838" s="6" t="s">
        <v>24</v>
      </c>
      <c r="D838" s="6" t="s">
        <v>861</v>
      </c>
      <c r="E838" s="6" t="s">
        <v>4723</v>
      </c>
      <c r="F838" s="7" t="s">
        <v>1765</v>
      </c>
      <c r="G838" s="7"/>
      <c r="H838" s="6"/>
      <c r="I838" s="8"/>
      <c r="J838" s="8"/>
      <c r="K838" s="8"/>
      <c r="L838" s="8"/>
      <c r="M838" s="6" t="s">
        <v>6813</v>
      </c>
      <c r="N838" s="6" t="s">
        <v>5769</v>
      </c>
      <c r="O838" s="6" t="s">
        <v>5262</v>
      </c>
      <c r="P838" s="6" t="s">
        <v>5262</v>
      </c>
      <c r="Q838" s="6" t="s">
        <v>3362</v>
      </c>
      <c r="R838" s="1">
        <v>46266</v>
      </c>
      <c r="S838" s="1">
        <v>46269</v>
      </c>
      <c r="T838" s="6"/>
      <c r="U838" s="6"/>
      <c r="V838" s="6"/>
      <c r="W838" s="6"/>
      <c r="X838" s="15"/>
    </row>
    <row r="839" spans="1:30" ht="15" customHeight="1" x14ac:dyDescent="0.25">
      <c r="A839" s="2">
        <v>447801670623</v>
      </c>
      <c r="B839" s="6" t="s">
        <v>23</v>
      </c>
      <c r="C839" s="6" t="s">
        <v>24</v>
      </c>
      <c r="D839" s="6" t="s">
        <v>862</v>
      </c>
      <c r="E839" s="6" t="s">
        <v>4724</v>
      </c>
      <c r="F839" s="7" t="s">
        <v>1639</v>
      </c>
      <c r="G839" s="7"/>
      <c r="H839" s="6"/>
      <c r="I839" s="8"/>
      <c r="J839" s="8"/>
      <c r="K839" s="8"/>
      <c r="L839" s="8"/>
      <c r="M839" s="6" t="s">
        <v>6814</v>
      </c>
      <c r="N839" s="6" t="s">
        <v>7362</v>
      </c>
      <c r="O839" s="6" t="s">
        <v>7362</v>
      </c>
      <c r="P839" s="6" t="s">
        <v>7362</v>
      </c>
      <c r="Q839" s="6" t="s">
        <v>7390</v>
      </c>
      <c r="R839" s="1">
        <v>46266</v>
      </c>
      <c r="S839" s="1">
        <v>46269</v>
      </c>
      <c r="T839" s="6"/>
      <c r="U839" s="6"/>
      <c r="V839" s="6"/>
      <c r="W839" s="6" t="s">
        <v>7496</v>
      </c>
      <c r="X839" s="15"/>
      <c r="AD839" s="5" t="s">
        <v>7583</v>
      </c>
    </row>
    <row r="840" spans="1:30" ht="15" customHeight="1" x14ac:dyDescent="0.25">
      <c r="A840" s="2">
        <v>886282286111</v>
      </c>
      <c r="B840" s="6" t="s">
        <v>23</v>
      </c>
      <c r="C840" s="6" t="s">
        <v>24</v>
      </c>
      <c r="D840" s="6" t="s">
        <v>863</v>
      </c>
      <c r="E840" s="6" t="s">
        <v>4725</v>
      </c>
      <c r="F840" s="7" t="s">
        <v>2121</v>
      </c>
      <c r="G840" s="7"/>
      <c r="H840" s="6"/>
      <c r="I840" s="8"/>
      <c r="J840" s="8"/>
      <c r="K840" s="8"/>
      <c r="L840" s="8"/>
      <c r="M840" s="6" t="s">
        <v>6815</v>
      </c>
      <c r="N840" s="6" t="s">
        <v>7473</v>
      </c>
      <c r="O840" s="6" t="s">
        <v>7365</v>
      </c>
      <c r="P840" s="6" t="s">
        <v>5296</v>
      </c>
      <c r="Q840" s="6" t="s">
        <v>3363</v>
      </c>
      <c r="R840" s="1">
        <v>46266</v>
      </c>
      <c r="S840" s="1">
        <v>46269</v>
      </c>
      <c r="T840" s="6"/>
      <c r="U840" s="6"/>
      <c r="V840" s="6"/>
      <c r="W840" s="6"/>
      <c r="X840" s="15"/>
    </row>
    <row r="841" spans="1:30" ht="15" customHeight="1" x14ac:dyDescent="0.25">
      <c r="A841" s="2">
        <v>48728998335</v>
      </c>
      <c r="B841" s="6" t="s">
        <v>23</v>
      </c>
      <c r="C841" s="6" t="s">
        <v>24</v>
      </c>
      <c r="D841" s="6" t="s">
        <v>864</v>
      </c>
      <c r="E841" s="6" t="s">
        <v>4726</v>
      </c>
      <c r="F841" s="7" t="s">
        <v>2122</v>
      </c>
      <c r="G841" s="7"/>
      <c r="H841" s="6"/>
      <c r="I841" s="8"/>
      <c r="J841" s="8"/>
      <c r="K841" s="8"/>
      <c r="L841" s="8"/>
      <c r="M841" s="6" t="s">
        <v>6816</v>
      </c>
      <c r="N841" s="6" t="s">
        <v>5367</v>
      </c>
      <c r="O841" s="6" t="s">
        <v>7421</v>
      </c>
      <c r="P841" s="6" t="s">
        <v>5264</v>
      </c>
      <c r="Q841" s="6" t="s">
        <v>3364</v>
      </c>
      <c r="R841" s="1">
        <v>46266</v>
      </c>
      <c r="S841" s="1">
        <v>46269</v>
      </c>
      <c r="T841" s="6"/>
      <c r="U841" s="6"/>
      <c r="V841" s="6"/>
      <c r="W841" s="6"/>
      <c r="X841" s="15"/>
    </row>
    <row r="842" spans="1:30" ht="15" customHeight="1" x14ac:dyDescent="0.25">
      <c r="A842" s="2">
        <v>81257723121</v>
      </c>
      <c r="B842" s="6" t="s">
        <v>23</v>
      </c>
      <c r="C842" s="6" t="s">
        <v>24</v>
      </c>
      <c r="D842" s="6" t="s">
        <v>865</v>
      </c>
      <c r="E842" s="6" t="s">
        <v>4727</v>
      </c>
      <c r="F842" s="7" t="s">
        <v>2123</v>
      </c>
      <c r="G842" s="7"/>
      <c r="H842" s="6"/>
      <c r="I842" s="8"/>
      <c r="J842" s="8"/>
      <c r="K842" s="8"/>
      <c r="L842" s="8"/>
      <c r="M842" s="6" t="s">
        <v>6817</v>
      </c>
      <c r="N842" s="6" t="s">
        <v>5770</v>
      </c>
      <c r="O842" s="6" t="s">
        <v>7365</v>
      </c>
      <c r="P842" s="6" t="s">
        <v>5279</v>
      </c>
      <c r="Q842" s="6" t="s">
        <v>3365</v>
      </c>
      <c r="R842" s="1">
        <v>46266</v>
      </c>
      <c r="S842" s="1">
        <v>46269</v>
      </c>
      <c r="T842" s="6"/>
      <c r="U842" s="6"/>
      <c r="V842" s="6"/>
      <c r="W842" s="6"/>
      <c r="X842" s="15"/>
    </row>
    <row r="843" spans="1:30" ht="15" customHeight="1" x14ac:dyDescent="0.25">
      <c r="A843" s="2">
        <v>441494429800</v>
      </c>
      <c r="B843" s="6" t="s">
        <v>23</v>
      </c>
      <c r="C843" s="6" t="s">
        <v>24</v>
      </c>
      <c r="D843" s="6" t="s">
        <v>866</v>
      </c>
      <c r="E843" s="6" t="s">
        <v>4728</v>
      </c>
      <c r="F843" s="7" t="s">
        <v>2062</v>
      </c>
      <c r="G843" s="7"/>
      <c r="H843" s="6"/>
      <c r="I843" s="8"/>
      <c r="J843" s="8"/>
      <c r="K843" s="8"/>
      <c r="L843" s="8"/>
      <c r="M843" s="6" t="s">
        <v>6818</v>
      </c>
      <c r="N843" s="6" t="s">
        <v>7362</v>
      </c>
      <c r="O843" s="6" t="s">
        <v>7362</v>
      </c>
      <c r="P843" s="6" t="s">
        <v>7362</v>
      </c>
      <c r="Q843" s="6" t="s">
        <v>3366</v>
      </c>
      <c r="R843" s="1">
        <v>46266</v>
      </c>
      <c r="S843" s="1">
        <v>46269</v>
      </c>
      <c r="T843" s="6"/>
      <c r="U843" s="6"/>
      <c r="V843" s="6"/>
      <c r="W843" s="6" t="s">
        <v>7487</v>
      </c>
      <c r="X843" s="15"/>
      <c r="AD843" s="5" t="s">
        <v>7492</v>
      </c>
    </row>
    <row r="844" spans="1:30" ht="15" customHeight="1" x14ac:dyDescent="0.25">
      <c r="A844" s="2">
        <v>494055007318</v>
      </c>
      <c r="B844" s="6" t="s">
        <v>23</v>
      </c>
      <c r="C844" s="6" t="s">
        <v>24</v>
      </c>
      <c r="D844" s="6" t="s">
        <v>867</v>
      </c>
      <c r="E844" s="6" t="s">
        <v>4729</v>
      </c>
      <c r="F844" s="7" t="s">
        <v>2124</v>
      </c>
      <c r="G844" s="7"/>
      <c r="H844" s="6"/>
      <c r="I844" s="8"/>
      <c r="J844" s="8"/>
      <c r="K844" s="8"/>
      <c r="L844" s="8"/>
      <c r="M844" s="6" t="s">
        <v>6819</v>
      </c>
      <c r="N844" s="6" t="s">
        <v>5312</v>
      </c>
      <c r="O844" s="6" t="s">
        <v>5262</v>
      </c>
      <c r="P844" s="6" t="s">
        <v>5262</v>
      </c>
      <c r="Q844" s="6" t="s">
        <v>3367</v>
      </c>
      <c r="R844" s="1">
        <v>46266</v>
      </c>
      <c r="S844" s="1">
        <v>46269</v>
      </c>
      <c r="T844" s="6"/>
      <c r="U844" s="6"/>
      <c r="V844" s="6"/>
      <c r="W844" s="6"/>
      <c r="X844" s="15"/>
    </row>
    <row r="845" spans="1:30" ht="15" customHeight="1" x14ac:dyDescent="0.25">
      <c r="A845" s="2">
        <v>4941938809980</v>
      </c>
      <c r="B845" s="6" t="s">
        <v>23</v>
      </c>
      <c r="C845" s="6" t="s">
        <v>24</v>
      </c>
      <c r="D845" s="6" t="s">
        <v>868</v>
      </c>
      <c r="E845" s="6" t="s">
        <v>4730</v>
      </c>
      <c r="F845" s="7" t="s">
        <v>2125</v>
      </c>
      <c r="G845" s="7"/>
      <c r="H845" s="6"/>
      <c r="I845" s="8"/>
      <c r="J845" s="8"/>
      <c r="K845" s="8"/>
      <c r="L845" s="8"/>
      <c r="M845" s="6" t="s">
        <v>6820</v>
      </c>
      <c r="N845" s="6" t="s">
        <v>5771</v>
      </c>
      <c r="O845" s="6" t="s">
        <v>5262</v>
      </c>
      <c r="P845" s="6" t="s">
        <v>5262</v>
      </c>
      <c r="Q845" s="6" t="s">
        <v>3368</v>
      </c>
      <c r="R845" s="1">
        <v>46266</v>
      </c>
      <c r="S845" s="1">
        <v>46269</v>
      </c>
      <c r="T845" s="6"/>
      <c r="U845" s="6"/>
      <c r="V845" s="6"/>
      <c r="W845" s="6"/>
      <c r="X845" s="15"/>
    </row>
    <row r="846" spans="1:30" ht="15" customHeight="1" x14ac:dyDescent="0.25">
      <c r="A846" s="2">
        <v>390264451</v>
      </c>
      <c r="B846" s="6" t="s">
        <v>23</v>
      </c>
      <c r="C846" s="6" t="s">
        <v>24</v>
      </c>
      <c r="D846" s="6" t="s">
        <v>869</v>
      </c>
      <c r="E846" s="6" t="s">
        <v>4731</v>
      </c>
      <c r="F846" s="7" t="s">
        <v>2126</v>
      </c>
      <c r="G846" s="7"/>
      <c r="H846" s="6"/>
      <c r="I846" s="8"/>
      <c r="J846" s="8"/>
      <c r="K846" s="8"/>
      <c r="L846" s="8"/>
      <c r="M846" s="6" t="s">
        <v>6821</v>
      </c>
      <c r="N846" s="6" t="s">
        <v>5772</v>
      </c>
      <c r="O846" s="6" t="s">
        <v>7424</v>
      </c>
      <c r="P846" s="6" t="s">
        <v>5272</v>
      </c>
      <c r="Q846" s="6" t="s">
        <v>3369</v>
      </c>
      <c r="R846" s="1">
        <v>46266</v>
      </c>
      <c r="S846" s="1">
        <v>46269</v>
      </c>
      <c r="T846" s="6"/>
      <c r="U846" s="6"/>
      <c r="V846" s="6"/>
      <c r="W846" s="6" t="s">
        <v>7487</v>
      </c>
      <c r="X846" s="15"/>
      <c r="AD846" s="5" t="s">
        <v>7530</v>
      </c>
    </row>
    <row r="847" spans="1:30" ht="15" customHeight="1" x14ac:dyDescent="0.25">
      <c r="A847" s="2">
        <v>31582539999</v>
      </c>
      <c r="B847" s="6" t="s">
        <v>23</v>
      </c>
      <c r="C847" s="6" t="s">
        <v>24</v>
      </c>
      <c r="D847" s="6" t="s">
        <v>870</v>
      </c>
      <c r="E847" s="6" t="s">
        <v>4732</v>
      </c>
      <c r="F847" s="7" t="s">
        <v>1610</v>
      </c>
      <c r="G847" s="7"/>
      <c r="H847" s="6"/>
      <c r="I847" s="8"/>
      <c r="J847" s="8"/>
      <c r="K847" s="8"/>
      <c r="L847" s="8"/>
      <c r="M847" s="6" t="s">
        <v>6822</v>
      </c>
      <c r="N847" s="6" t="s">
        <v>5450</v>
      </c>
      <c r="O847" s="6" t="s">
        <v>7423</v>
      </c>
      <c r="P847" s="6" t="s">
        <v>5271</v>
      </c>
      <c r="Q847" s="6" t="s">
        <v>3370</v>
      </c>
      <c r="R847" s="1">
        <v>46266</v>
      </c>
      <c r="S847" s="1">
        <v>46269</v>
      </c>
      <c r="T847" s="6"/>
      <c r="U847" s="6"/>
      <c r="V847" s="6"/>
      <c r="W847" s="6" t="s">
        <v>7498</v>
      </c>
      <c r="X847" s="15"/>
      <c r="AD847" s="5" t="s">
        <v>7609</v>
      </c>
    </row>
    <row r="848" spans="1:30" ht="15" customHeight="1" x14ac:dyDescent="0.25">
      <c r="A848" s="2">
        <v>49763581050</v>
      </c>
      <c r="B848" s="6" t="s">
        <v>23</v>
      </c>
      <c r="C848" s="6" t="s">
        <v>24</v>
      </c>
      <c r="D848" s="6" t="s">
        <v>871</v>
      </c>
      <c r="E848" s="6" t="s">
        <v>4733</v>
      </c>
      <c r="F848" s="7" t="s">
        <v>2127</v>
      </c>
      <c r="G848" s="7"/>
      <c r="H848" s="6"/>
      <c r="I848" s="8"/>
      <c r="J848" s="8"/>
      <c r="K848" s="8"/>
      <c r="L848" s="8"/>
      <c r="M848" s="6" t="s">
        <v>6823</v>
      </c>
      <c r="N848" s="6" t="s">
        <v>5523</v>
      </c>
      <c r="O848" s="6" t="s">
        <v>5262</v>
      </c>
      <c r="P848" s="6" t="s">
        <v>5262</v>
      </c>
      <c r="Q848" s="6" t="s">
        <v>3371</v>
      </c>
      <c r="R848" s="1">
        <v>46266</v>
      </c>
      <c r="S848" s="1">
        <v>46269</v>
      </c>
      <c r="T848" s="6"/>
      <c r="U848" s="6"/>
      <c r="V848" s="6"/>
      <c r="W848" s="6"/>
      <c r="X848" s="15"/>
    </row>
    <row r="849" spans="1:30" ht="15" customHeight="1" x14ac:dyDescent="0.25">
      <c r="A849" s="2">
        <v>8613957800714</v>
      </c>
      <c r="B849" s="6" t="s">
        <v>23</v>
      </c>
      <c r="C849" s="6" t="s">
        <v>24</v>
      </c>
      <c r="D849" s="6" t="s">
        <v>872</v>
      </c>
      <c r="E849" s="6" t="s">
        <v>4734</v>
      </c>
      <c r="F849" s="7" t="s">
        <v>2128</v>
      </c>
      <c r="G849" s="7"/>
      <c r="H849" s="6"/>
      <c r="I849" s="8"/>
      <c r="J849" s="8"/>
      <c r="K849" s="8"/>
      <c r="L849" s="8"/>
      <c r="M849" s="6" t="s">
        <v>6824</v>
      </c>
      <c r="N849" s="6" t="s">
        <v>5773</v>
      </c>
      <c r="O849" s="6" t="s">
        <v>7365</v>
      </c>
      <c r="P849" s="6" t="s">
        <v>5268</v>
      </c>
      <c r="Q849" s="6" t="s">
        <v>3372</v>
      </c>
      <c r="R849" s="1">
        <v>46266</v>
      </c>
      <c r="S849" s="1">
        <v>46269</v>
      </c>
      <c r="T849" s="6"/>
      <c r="U849" s="6"/>
      <c r="V849" s="6"/>
      <c r="W849" s="6"/>
      <c r="X849" s="15"/>
    </row>
    <row r="850" spans="1:30" ht="15" customHeight="1" x14ac:dyDescent="0.25">
      <c r="A850" s="2">
        <v>49403177100</v>
      </c>
      <c r="B850" s="6" t="s">
        <v>23</v>
      </c>
      <c r="C850" s="6" t="s">
        <v>24</v>
      </c>
      <c r="D850" s="6" t="s">
        <v>873</v>
      </c>
      <c r="E850" s="6" t="s">
        <v>4735</v>
      </c>
      <c r="F850" s="7" t="s">
        <v>2129</v>
      </c>
      <c r="G850" s="7"/>
      <c r="H850" s="6"/>
      <c r="I850" s="8"/>
      <c r="J850" s="8"/>
      <c r="K850" s="8"/>
      <c r="L850" s="8"/>
      <c r="M850" s="6" t="s">
        <v>6825</v>
      </c>
      <c r="N850" s="6" t="s">
        <v>5312</v>
      </c>
      <c r="O850" s="6" t="s">
        <v>5262</v>
      </c>
      <c r="P850" s="6" t="s">
        <v>5262</v>
      </c>
      <c r="Q850" s="6" t="s">
        <v>3373</v>
      </c>
      <c r="R850" s="1">
        <v>46266</v>
      </c>
      <c r="S850" s="1">
        <v>46269</v>
      </c>
      <c r="T850" s="6"/>
      <c r="U850" s="6"/>
      <c r="V850" s="6"/>
      <c r="W850" s="6"/>
      <c r="X850" s="15"/>
    </row>
    <row r="851" spans="1:30" ht="15" customHeight="1" x14ac:dyDescent="0.25">
      <c r="A851" s="2">
        <v>4941246060</v>
      </c>
      <c r="B851" s="6" t="s">
        <v>23</v>
      </c>
      <c r="C851" s="6" t="s">
        <v>24</v>
      </c>
      <c r="D851" s="6" t="s">
        <v>874</v>
      </c>
      <c r="E851" s="6" t="s">
        <v>4736</v>
      </c>
      <c r="F851" s="7" t="s">
        <v>2130</v>
      </c>
      <c r="G851" s="7"/>
      <c r="H851" s="6"/>
      <c r="I851" s="8"/>
      <c r="J851" s="8"/>
      <c r="K851" s="8"/>
      <c r="L851" s="8"/>
      <c r="M851" s="6" t="s">
        <v>6826</v>
      </c>
      <c r="N851" s="6" t="s">
        <v>5440</v>
      </c>
      <c r="O851" s="6" t="s">
        <v>5262</v>
      </c>
      <c r="P851" s="6" t="s">
        <v>5262</v>
      </c>
      <c r="Q851" s="6" t="s">
        <v>3374</v>
      </c>
      <c r="R851" s="1">
        <v>46266</v>
      </c>
      <c r="S851" s="1">
        <v>46269</v>
      </c>
      <c r="T851" s="6"/>
      <c r="U851" s="6"/>
      <c r="V851" s="6"/>
      <c r="W851" s="6"/>
      <c r="X851" s="15"/>
    </row>
    <row r="852" spans="1:30" ht="15" customHeight="1" x14ac:dyDescent="0.25">
      <c r="A852" s="2">
        <v>81647972451</v>
      </c>
      <c r="B852" s="6" t="s">
        <v>23</v>
      </c>
      <c r="C852" s="6" t="s">
        <v>24</v>
      </c>
      <c r="D852" s="6" t="s">
        <v>875</v>
      </c>
      <c r="E852" s="6" t="s">
        <v>4737</v>
      </c>
      <c r="F852" s="7" t="s">
        <v>2131</v>
      </c>
      <c r="G852" s="7"/>
      <c r="H852" s="6"/>
      <c r="I852" s="8"/>
      <c r="J852" s="8"/>
      <c r="K852" s="8"/>
      <c r="L852" s="8"/>
      <c r="M852" s="6" t="s">
        <v>6827</v>
      </c>
      <c r="N852" s="6" t="s">
        <v>5457</v>
      </c>
      <c r="O852" s="6" t="s">
        <v>7365</v>
      </c>
      <c r="P852" s="6" t="s">
        <v>5279</v>
      </c>
      <c r="Q852" s="6" t="s">
        <v>3375</v>
      </c>
      <c r="R852" s="1">
        <v>46266</v>
      </c>
      <c r="S852" s="1">
        <v>46269</v>
      </c>
      <c r="T852" s="6"/>
      <c r="U852" s="6"/>
      <c r="V852" s="6"/>
      <c r="W852" s="6"/>
      <c r="X852" s="15"/>
    </row>
    <row r="853" spans="1:30" ht="15" customHeight="1" x14ac:dyDescent="0.25">
      <c r="A853" s="2">
        <v>35824778200</v>
      </c>
      <c r="B853" s="6" t="s">
        <v>23</v>
      </c>
      <c r="C853" s="6" t="s">
        <v>24</v>
      </c>
      <c r="D853" s="6" t="s">
        <v>876</v>
      </c>
      <c r="E853" s="6" t="s">
        <v>4738</v>
      </c>
      <c r="F853" s="7" t="s">
        <v>2132</v>
      </c>
      <c r="G853" s="7"/>
      <c r="H853" s="6"/>
      <c r="I853" s="8"/>
      <c r="J853" s="8"/>
      <c r="K853" s="8"/>
      <c r="L853" s="8"/>
      <c r="M853" s="6" t="s">
        <v>6828</v>
      </c>
      <c r="N853" s="6" t="s">
        <v>5774</v>
      </c>
      <c r="O853" s="6" t="s">
        <v>7423</v>
      </c>
      <c r="P853" s="6" t="s">
        <v>5266</v>
      </c>
      <c r="Q853" s="6" t="s">
        <v>3376</v>
      </c>
      <c r="R853" s="1">
        <v>46266</v>
      </c>
      <c r="S853" s="1">
        <v>46269</v>
      </c>
      <c r="T853" s="6"/>
      <c r="U853" s="6"/>
      <c r="V853" s="6"/>
      <c r="W853" s="6" t="s">
        <v>7487</v>
      </c>
      <c r="X853" s="15"/>
      <c r="AD853" s="5" t="s">
        <v>7544</v>
      </c>
    </row>
    <row r="854" spans="1:30" ht="15" customHeight="1" x14ac:dyDescent="0.25">
      <c r="A854" s="2">
        <v>4570213400</v>
      </c>
      <c r="B854" s="6" t="s">
        <v>23</v>
      </c>
      <c r="C854" s="6" t="s">
        <v>24</v>
      </c>
      <c r="D854" s="6" t="s">
        <v>877</v>
      </c>
      <c r="E854" s="6" t="s">
        <v>4739</v>
      </c>
      <c r="F854" s="7" t="s">
        <v>2133</v>
      </c>
      <c r="G854" s="7"/>
      <c r="H854" s="6"/>
      <c r="I854" s="8"/>
      <c r="J854" s="8"/>
      <c r="K854" s="8"/>
      <c r="L854" s="8"/>
      <c r="M854" s="6" t="s">
        <v>6829</v>
      </c>
      <c r="N854" s="6" t="s">
        <v>7444</v>
      </c>
      <c r="O854" s="6" t="s">
        <v>7365</v>
      </c>
      <c r="P854" s="6" t="s">
        <v>5283</v>
      </c>
      <c r="Q854" s="6" t="s">
        <v>3377</v>
      </c>
      <c r="R854" s="1">
        <v>46266</v>
      </c>
      <c r="S854" s="1">
        <v>46269</v>
      </c>
      <c r="T854" s="6"/>
      <c r="U854" s="6"/>
      <c r="V854" s="6"/>
      <c r="W854" s="6" t="s">
        <v>7487</v>
      </c>
      <c r="X854" s="15"/>
      <c r="AD854" s="5" t="s">
        <v>7706</v>
      </c>
    </row>
    <row r="855" spans="1:30" ht="15" customHeight="1" x14ac:dyDescent="0.25">
      <c r="A855" s="2">
        <v>4748160801</v>
      </c>
      <c r="B855" s="6" t="s">
        <v>23</v>
      </c>
      <c r="C855" s="6" t="s">
        <v>24</v>
      </c>
      <c r="D855" s="6" t="s">
        <v>878</v>
      </c>
      <c r="E855" s="6" t="s">
        <v>4740</v>
      </c>
      <c r="F855" s="7" t="s">
        <v>1559</v>
      </c>
      <c r="G855" s="7"/>
      <c r="H855" s="6"/>
      <c r="I855" s="8"/>
      <c r="J855" s="8"/>
      <c r="K855" s="8"/>
      <c r="L855" s="8"/>
      <c r="M855" s="6" t="s">
        <v>6830</v>
      </c>
      <c r="N855" s="6" t="s">
        <v>5775</v>
      </c>
      <c r="O855" s="6" t="s">
        <v>7365</v>
      </c>
      <c r="P855" s="6" t="s">
        <v>5269</v>
      </c>
      <c r="Q855" s="6" t="s">
        <v>3378</v>
      </c>
      <c r="R855" s="1">
        <v>46266</v>
      </c>
      <c r="S855" s="1">
        <v>46269</v>
      </c>
      <c r="T855" s="6"/>
      <c r="U855" s="6"/>
      <c r="V855" s="6"/>
      <c r="W855" s="6" t="s">
        <v>7496</v>
      </c>
      <c r="X855" s="15"/>
      <c r="AD855" s="5" t="s">
        <v>7501</v>
      </c>
    </row>
    <row r="856" spans="1:30" ht="15" customHeight="1" x14ac:dyDescent="0.25">
      <c r="A856" s="2">
        <v>4756126100</v>
      </c>
      <c r="B856" s="6" t="s">
        <v>23</v>
      </c>
      <c r="C856" s="6" t="s">
        <v>24</v>
      </c>
      <c r="D856" s="6" t="s">
        <v>879</v>
      </c>
      <c r="E856" s="6" t="s">
        <v>4741</v>
      </c>
      <c r="F856" s="7" t="s">
        <v>2134</v>
      </c>
      <c r="G856" s="7"/>
      <c r="H856" s="6"/>
      <c r="I856" s="8"/>
      <c r="J856" s="8"/>
      <c r="K856" s="8"/>
      <c r="L856" s="8"/>
      <c r="M856" s="6" t="s">
        <v>6831</v>
      </c>
      <c r="N856" s="6" t="s">
        <v>5536</v>
      </c>
      <c r="O856" s="6" t="s">
        <v>7365</v>
      </c>
      <c r="P856" s="6" t="s">
        <v>5269</v>
      </c>
      <c r="Q856" s="6" t="s">
        <v>3379</v>
      </c>
      <c r="R856" s="1">
        <v>46266</v>
      </c>
      <c r="S856" s="1">
        <v>46269</v>
      </c>
      <c r="T856" s="6"/>
      <c r="U856" s="6"/>
      <c r="V856" s="6"/>
      <c r="W856" s="6" t="s">
        <v>7496</v>
      </c>
      <c r="X856" s="15"/>
      <c r="AD856" s="5" t="s">
        <v>7501</v>
      </c>
    </row>
    <row r="857" spans="1:30" ht="15" customHeight="1" x14ac:dyDescent="0.25">
      <c r="A857" s="2">
        <v>49403749890</v>
      </c>
      <c r="B857" s="6" t="s">
        <v>23</v>
      </c>
      <c r="C857" s="6" t="s">
        <v>24</v>
      </c>
      <c r="D857" s="6" t="s">
        <v>939</v>
      </c>
      <c r="E857" s="12" t="s">
        <v>7409</v>
      </c>
      <c r="F857" s="7" t="s">
        <v>1470</v>
      </c>
      <c r="G857" s="7"/>
      <c r="H857" s="6"/>
      <c r="I857" s="8"/>
      <c r="J857" s="8"/>
      <c r="K857" s="8"/>
      <c r="L857" s="8"/>
      <c r="M857" s="6" t="s">
        <v>6890</v>
      </c>
      <c r="N857" s="6" t="s">
        <v>5312</v>
      </c>
      <c r="O857" s="6" t="s">
        <v>5262</v>
      </c>
      <c r="P857" s="6" t="s">
        <v>5262</v>
      </c>
      <c r="Q857" s="6" t="s">
        <v>3436</v>
      </c>
      <c r="R857" s="1">
        <v>46266</v>
      </c>
      <c r="S857" s="1">
        <v>46269</v>
      </c>
      <c r="T857" s="6"/>
      <c r="U857" s="6"/>
      <c r="V857" s="6"/>
      <c r="W857" s="6"/>
      <c r="X857" s="15"/>
    </row>
    <row r="858" spans="1:30" ht="15" customHeight="1" x14ac:dyDescent="0.25">
      <c r="A858" s="2">
        <v>4991132010</v>
      </c>
      <c r="B858" s="6" t="s">
        <v>23</v>
      </c>
      <c r="C858" s="6" t="s">
        <v>24</v>
      </c>
      <c r="D858" s="6" t="s">
        <v>880</v>
      </c>
      <c r="E858" s="6" t="s">
        <v>4742</v>
      </c>
      <c r="F858" s="7" t="s">
        <v>2136</v>
      </c>
      <c r="G858" s="7"/>
      <c r="H858" s="6"/>
      <c r="I858" s="8"/>
      <c r="J858" s="8"/>
      <c r="K858" s="8"/>
      <c r="L858" s="8"/>
      <c r="M858" s="6" t="s">
        <v>6833</v>
      </c>
      <c r="N858" s="6" t="s">
        <v>5372</v>
      </c>
      <c r="O858" s="6" t="s">
        <v>5262</v>
      </c>
      <c r="P858" s="6" t="s">
        <v>5262</v>
      </c>
      <c r="Q858" s="6" t="s">
        <v>3380</v>
      </c>
      <c r="R858" s="1">
        <v>46266</v>
      </c>
      <c r="S858" s="1">
        <v>46269</v>
      </c>
      <c r="T858" s="6"/>
      <c r="U858" s="6"/>
      <c r="V858" s="6"/>
      <c r="W858" s="6"/>
      <c r="X858" s="15"/>
    </row>
    <row r="859" spans="1:30" ht="15" customHeight="1" x14ac:dyDescent="0.25">
      <c r="A859" s="2">
        <v>4570117744</v>
      </c>
      <c r="B859" s="6" t="s">
        <v>23</v>
      </c>
      <c r="C859" s="6" t="s">
        <v>24</v>
      </c>
      <c r="D859" s="6" t="s">
        <v>881</v>
      </c>
      <c r="E859" s="6" t="s">
        <v>4743</v>
      </c>
      <c r="F859" s="7" t="s">
        <v>1883</v>
      </c>
      <c r="G859" s="7"/>
      <c r="H859" s="6"/>
      <c r="I859" s="8"/>
      <c r="J859" s="8"/>
      <c r="K859" s="8"/>
      <c r="L859" s="8"/>
      <c r="M859" s="6" t="s">
        <v>6834</v>
      </c>
      <c r="N859" s="6" t="s">
        <v>5735</v>
      </c>
      <c r="O859" s="6" t="s">
        <v>7365</v>
      </c>
      <c r="P859" s="6" t="s">
        <v>5283</v>
      </c>
      <c r="Q859" s="6" t="s">
        <v>3381</v>
      </c>
      <c r="R859" s="1">
        <v>46266</v>
      </c>
      <c r="S859" s="1">
        <v>46269</v>
      </c>
      <c r="T859" s="6"/>
      <c r="U859" s="6"/>
      <c r="V859" s="6"/>
      <c r="W859" s="6" t="s">
        <v>7487</v>
      </c>
      <c r="X859" s="15"/>
      <c r="AD859" s="5" t="s">
        <v>7544</v>
      </c>
    </row>
    <row r="860" spans="1:30" ht="15" customHeight="1" x14ac:dyDescent="0.25">
      <c r="A860" s="2">
        <v>358406714977</v>
      </c>
      <c r="B860" s="6" t="s">
        <v>23</v>
      </c>
      <c r="C860" s="6" t="s">
        <v>24</v>
      </c>
      <c r="D860" s="6" t="s">
        <v>882</v>
      </c>
      <c r="E860" s="6" t="s">
        <v>4744</v>
      </c>
      <c r="F860" s="7" t="s">
        <v>2137</v>
      </c>
      <c r="G860" s="7"/>
      <c r="H860" s="6"/>
      <c r="I860" s="8"/>
      <c r="J860" s="8"/>
      <c r="K860" s="8"/>
      <c r="L860" s="8"/>
      <c r="M860" s="6" t="s">
        <v>6835</v>
      </c>
      <c r="N860" s="6" t="s">
        <v>5310</v>
      </c>
      <c r="O860" s="6" t="s">
        <v>7423</v>
      </c>
      <c r="P860" s="6" t="s">
        <v>5266</v>
      </c>
      <c r="Q860" s="6" t="s">
        <v>3382</v>
      </c>
      <c r="R860" s="1">
        <v>46266</v>
      </c>
      <c r="S860" s="1">
        <v>46269</v>
      </c>
      <c r="T860" s="6"/>
      <c r="U860" s="6"/>
      <c r="V860" s="6"/>
      <c r="W860" s="6" t="s">
        <v>7487</v>
      </c>
      <c r="X860" s="15"/>
      <c r="AD860" s="5" t="s">
        <v>7599</v>
      </c>
    </row>
    <row r="861" spans="1:30" ht="15" customHeight="1" x14ac:dyDescent="0.25">
      <c r="A861" s="2">
        <v>4733375100</v>
      </c>
      <c r="B861" s="6" t="s">
        <v>23</v>
      </c>
      <c r="C861" s="6" t="s">
        <v>24</v>
      </c>
      <c r="D861" s="6" t="s">
        <v>883</v>
      </c>
      <c r="E861" s="6" t="s">
        <v>4745</v>
      </c>
      <c r="F861" s="7" t="s">
        <v>2138</v>
      </c>
      <c r="G861" s="7"/>
      <c r="H861" s="6"/>
      <c r="I861" s="8"/>
      <c r="J861" s="8"/>
      <c r="K861" s="8"/>
      <c r="L861" s="8"/>
      <c r="M861" s="6" t="s">
        <v>6836</v>
      </c>
      <c r="N861" s="6" t="s">
        <v>5777</v>
      </c>
      <c r="O861" s="6" t="s">
        <v>7365</v>
      </c>
      <c r="P861" s="6" t="s">
        <v>5269</v>
      </c>
      <c r="Q861" s="6" t="s">
        <v>3383</v>
      </c>
      <c r="R861" s="1">
        <v>46266</v>
      </c>
      <c r="S861" s="1">
        <v>46269</v>
      </c>
      <c r="T861" s="6"/>
      <c r="U861" s="6"/>
      <c r="V861" s="6"/>
      <c r="W861" s="6" t="s">
        <v>7487</v>
      </c>
      <c r="X861" s="15"/>
      <c r="AD861" s="5" t="s">
        <v>7707</v>
      </c>
    </row>
    <row r="862" spans="1:30" ht="15" customHeight="1" x14ac:dyDescent="0.25">
      <c r="A862" s="2" t="s">
        <v>7391</v>
      </c>
      <c r="B862" s="6" t="s">
        <v>23</v>
      </c>
      <c r="C862" s="6" t="s">
        <v>24</v>
      </c>
      <c r="D862" s="6" t="s">
        <v>884</v>
      </c>
      <c r="E862" s="6" t="s">
        <v>4746</v>
      </c>
      <c r="F862" s="7" t="s">
        <v>2139</v>
      </c>
      <c r="G862" s="7"/>
      <c r="H862" s="6"/>
      <c r="I862" s="8"/>
      <c r="J862" s="8"/>
      <c r="K862" s="8"/>
      <c r="L862" s="8"/>
      <c r="M862" s="6" t="s">
        <v>6837</v>
      </c>
      <c r="N862" s="6" t="s">
        <v>7362</v>
      </c>
      <c r="O862" s="6" t="s">
        <v>7362</v>
      </c>
      <c r="P862" s="6" t="s">
        <v>7362</v>
      </c>
      <c r="Q862" s="6" t="s">
        <v>3384</v>
      </c>
      <c r="R862" s="1">
        <v>46266</v>
      </c>
      <c r="S862" s="1">
        <v>46269</v>
      </c>
      <c r="T862" s="6"/>
      <c r="U862" s="6"/>
      <c r="V862" s="6"/>
      <c r="W862" s="6"/>
      <c r="X862" s="15"/>
    </row>
    <row r="863" spans="1:30" ht="15" customHeight="1" x14ac:dyDescent="0.25">
      <c r="A863" s="2">
        <v>12067893880</v>
      </c>
      <c r="B863" s="6" t="s">
        <v>23</v>
      </c>
      <c r="C863" s="6" t="s">
        <v>24</v>
      </c>
      <c r="D863" s="6" t="s">
        <v>885</v>
      </c>
      <c r="E863" s="6" t="s">
        <v>4747</v>
      </c>
      <c r="F863" s="7" t="s">
        <v>2140</v>
      </c>
      <c r="G863" s="7"/>
      <c r="H863" s="6"/>
      <c r="I863" s="8"/>
      <c r="J863" s="8"/>
      <c r="K863" s="8"/>
      <c r="L863" s="8"/>
      <c r="M863" s="6" t="s">
        <v>6838</v>
      </c>
      <c r="N863" s="6" t="s">
        <v>7361</v>
      </c>
      <c r="O863" s="6" t="s">
        <v>7361</v>
      </c>
      <c r="P863" s="6" t="s">
        <v>7361</v>
      </c>
      <c r="Q863" s="6" t="s">
        <v>3385</v>
      </c>
      <c r="R863" s="1">
        <v>46266</v>
      </c>
      <c r="S863" s="1">
        <v>46269</v>
      </c>
      <c r="T863" s="6"/>
      <c r="U863" s="6"/>
      <c r="V863" s="6"/>
      <c r="W863" s="6"/>
      <c r="X863" s="15"/>
    </row>
    <row r="864" spans="1:30" ht="15" customHeight="1" x14ac:dyDescent="0.25">
      <c r="A864" s="2">
        <v>4795249547</v>
      </c>
      <c r="B864" s="6" t="s">
        <v>23</v>
      </c>
      <c r="C864" s="6" t="s">
        <v>24</v>
      </c>
      <c r="D864" s="6" t="s">
        <v>886</v>
      </c>
      <c r="E864" s="6" t="s">
        <v>4748</v>
      </c>
      <c r="F864" s="7" t="s">
        <v>1831</v>
      </c>
      <c r="G864" s="7"/>
      <c r="H864" s="6"/>
      <c r="I864" s="8"/>
      <c r="J864" s="8"/>
      <c r="K864" s="8"/>
      <c r="L864" s="8"/>
      <c r="M864" s="6" t="s">
        <v>6839</v>
      </c>
      <c r="N864" s="6" t="s">
        <v>5778</v>
      </c>
      <c r="O864" s="6" t="s">
        <v>7365</v>
      </c>
      <c r="P864" s="6" t="s">
        <v>5269</v>
      </c>
      <c r="Q864" s="6" t="s">
        <v>3026</v>
      </c>
      <c r="R864" s="1">
        <v>46266</v>
      </c>
      <c r="S864" s="1">
        <v>46269</v>
      </c>
      <c r="T864" s="6"/>
      <c r="U864" s="6"/>
      <c r="V864" s="6"/>
      <c r="W864" s="6" t="s">
        <v>7487</v>
      </c>
      <c r="X864" s="15"/>
      <c r="AD864" s="5" t="s">
        <v>7708</v>
      </c>
    </row>
    <row r="865" spans="1:30" ht="15" customHeight="1" x14ac:dyDescent="0.25">
      <c r="A865" s="2">
        <v>4790061197</v>
      </c>
      <c r="B865" s="6" t="s">
        <v>23</v>
      </c>
      <c r="C865" s="6" t="s">
        <v>24</v>
      </c>
      <c r="D865" s="6" t="s">
        <v>887</v>
      </c>
      <c r="E865" s="6" t="s">
        <v>4749</v>
      </c>
      <c r="F865" s="7" t="s">
        <v>1831</v>
      </c>
      <c r="G865" s="7"/>
      <c r="H865" s="6"/>
      <c r="I865" s="8"/>
      <c r="J865" s="8"/>
      <c r="K865" s="8"/>
      <c r="L865" s="8"/>
      <c r="M865" s="6" t="s">
        <v>6840</v>
      </c>
      <c r="N865" s="6" t="s">
        <v>5624</v>
      </c>
      <c r="O865" s="6" t="s">
        <v>7365</v>
      </c>
      <c r="P865" s="6" t="s">
        <v>5269</v>
      </c>
      <c r="Q865" s="6" t="s">
        <v>3386</v>
      </c>
      <c r="R865" s="1">
        <v>46266</v>
      </c>
      <c r="S865" s="1">
        <v>46269</v>
      </c>
      <c r="T865" s="6"/>
      <c r="U865" s="6"/>
      <c r="V865" s="6"/>
      <c r="W865" s="6" t="s">
        <v>7487</v>
      </c>
      <c r="X865" s="15"/>
      <c r="AD865" s="5" t="s">
        <v>7500</v>
      </c>
    </row>
    <row r="866" spans="1:30" ht="15" customHeight="1" x14ac:dyDescent="0.25">
      <c r="A866" s="2">
        <v>4740409680</v>
      </c>
      <c r="B866" s="6" t="s">
        <v>23</v>
      </c>
      <c r="C866" s="6" t="s">
        <v>24</v>
      </c>
      <c r="D866" s="6" t="s">
        <v>888</v>
      </c>
      <c r="E866" s="6" t="s">
        <v>4750</v>
      </c>
      <c r="F866" s="7" t="s">
        <v>2141</v>
      </c>
      <c r="G866" s="7"/>
      <c r="H866" s="6"/>
      <c r="I866" s="8"/>
      <c r="J866" s="8"/>
      <c r="K866" s="8"/>
      <c r="L866" s="8"/>
      <c r="M866" s="6" t="s">
        <v>6841</v>
      </c>
      <c r="N866" s="6" t="s">
        <v>5569</v>
      </c>
      <c r="O866" s="6" t="s">
        <v>7365</v>
      </c>
      <c r="P866" s="6" t="s">
        <v>5269</v>
      </c>
      <c r="Q866" s="6" t="s">
        <v>3387</v>
      </c>
      <c r="R866" s="1">
        <v>46266</v>
      </c>
      <c r="S866" s="1">
        <v>46269</v>
      </c>
      <c r="T866" s="6"/>
      <c r="U866" s="6"/>
      <c r="V866" s="6"/>
      <c r="W866" s="6" t="s">
        <v>7487</v>
      </c>
      <c r="X866" s="15"/>
      <c r="AD866" s="5" t="s">
        <v>7707</v>
      </c>
    </row>
    <row r="867" spans="1:30" ht="15" customHeight="1" x14ac:dyDescent="0.25">
      <c r="A867" s="2">
        <v>494085440</v>
      </c>
      <c r="B867" s="6" t="s">
        <v>23</v>
      </c>
      <c r="C867" s="6" t="s">
        <v>24</v>
      </c>
      <c r="D867" s="6" t="s">
        <v>889</v>
      </c>
      <c r="E867" s="6" t="s">
        <v>4751</v>
      </c>
      <c r="F867" s="7" t="s">
        <v>2142</v>
      </c>
      <c r="G867" s="7"/>
      <c r="H867" s="6"/>
      <c r="I867" s="8"/>
      <c r="J867" s="8"/>
      <c r="K867" s="8"/>
      <c r="L867" s="8"/>
      <c r="M867" s="6" t="s">
        <v>6842</v>
      </c>
      <c r="N867" s="6" t="s">
        <v>5312</v>
      </c>
      <c r="O867" s="6" t="s">
        <v>5262</v>
      </c>
      <c r="P867" s="6" t="s">
        <v>5262</v>
      </c>
      <c r="Q867" s="6" t="s">
        <v>3388</v>
      </c>
      <c r="R867" s="1">
        <v>46266</v>
      </c>
      <c r="S867" s="1">
        <v>46269</v>
      </c>
      <c r="T867" s="6"/>
      <c r="U867" s="6"/>
      <c r="V867" s="6"/>
      <c r="W867" s="6"/>
      <c r="X867" s="15"/>
    </row>
    <row r="868" spans="1:30" ht="15" customHeight="1" x14ac:dyDescent="0.25">
      <c r="A868" s="2">
        <v>41523541616</v>
      </c>
      <c r="B868" s="6" t="s">
        <v>23</v>
      </c>
      <c r="C868" s="6" t="s">
        <v>24</v>
      </c>
      <c r="D868" s="6" t="s">
        <v>890</v>
      </c>
      <c r="E868" s="6" t="s">
        <v>4752</v>
      </c>
      <c r="F868" s="7" t="s">
        <v>2143</v>
      </c>
      <c r="G868" s="7"/>
      <c r="H868" s="6"/>
      <c r="I868" s="8"/>
      <c r="J868" s="8"/>
      <c r="K868" s="8"/>
      <c r="L868" s="8"/>
      <c r="M868" s="6" t="s">
        <v>6843</v>
      </c>
      <c r="N868" s="6" t="s">
        <v>5779</v>
      </c>
      <c r="O868" s="6" t="s">
        <v>7423</v>
      </c>
      <c r="P868" s="6" t="s">
        <v>5275</v>
      </c>
      <c r="Q868" s="6" t="s">
        <v>3389</v>
      </c>
      <c r="R868" s="1">
        <v>46266</v>
      </c>
      <c r="S868" s="1">
        <v>46269</v>
      </c>
      <c r="T868" s="6"/>
      <c r="U868" s="6"/>
      <c r="V868" s="6"/>
      <c r="W868" s="6"/>
      <c r="X868" s="15"/>
    </row>
    <row r="869" spans="1:30" ht="15" customHeight="1" x14ac:dyDescent="0.25">
      <c r="A869" s="2">
        <v>498376929900</v>
      </c>
      <c r="B869" s="6" t="s">
        <v>23</v>
      </c>
      <c r="C869" s="6" t="s">
        <v>24</v>
      </c>
      <c r="D869" s="6" t="s">
        <v>891</v>
      </c>
      <c r="E869" s="6" t="s">
        <v>4753</v>
      </c>
      <c r="F869" s="7" t="s">
        <v>2144</v>
      </c>
      <c r="G869" s="7"/>
      <c r="H869" s="6"/>
      <c r="I869" s="8"/>
      <c r="J869" s="8"/>
      <c r="K869" s="8"/>
      <c r="L869" s="8"/>
      <c r="M869" s="6" t="s">
        <v>6844</v>
      </c>
      <c r="N869" s="6" t="s">
        <v>5780</v>
      </c>
      <c r="O869" s="6" t="s">
        <v>5262</v>
      </c>
      <c r="P869" s="6" t="s">
        <v>5262</v>
      </c>
      <c r="Q869" s="6" t="s">
        <v>3390</v>
      </c>
      <c r="R869" s="1">
        <v>46266</v>
      </c>
      <c r="S869" s="1">
        <v>46269</v>
      </c>
      <c r="T869" s="6"/>
      <c r="U869" s="6"/>
      <c r="V869" s="6"/>
      <c r="W869" s="6"/>
      <c r="X869" s="15"/>
    </row>
    <row r="870" spans="1:30" ht="15" customHeight="1" x14ac:dyDescent="0.25">
      <c r="A870" s="2">
        <v>4570124222</v>
      </c>
      <c r="B870" s="6" t="s">
        <v>23</v>
      </c>
      <c r="C870" s="6" t="s">
        <v>24</v>
      </c>
      <c r="D870" s="6" t="s">
        <v>892</v>
      </c>
      <c r="E870" s="6" t="s">
        <v>4754</v>
      </c>
      <c r="F870" s="7" t="s">
        <v>2145</v>
      </c>
      <c r="G870" s="7"/>
      <c r="H870" s="6"/>
      <c r="I870" s="8"/>
      <c r="J870" s="8"/>
      <c r="K870" s="8"/>
      <c r="L870" s="8"/>
      <c r="M870" s="6" t="s">
        <v>6845</v>
      </c>
      <c r="N870" s="6" t="s">
        <v>5781</v>
      </c>
      <c r="O870" s="6" t="s">
        <v>7365</v>
      </c>
      <c r="P870" s="6" t="s">
        <v>5283</v>
      </c>
      <c r="Q870" s="6" t="s">
        <v>3391</v>
      </c>
      <c r="R870" s="1">
        <v>46266</v>
      </c>
      <c r="S870" s="1">
        <v>46269</v>
      </c>
      <c r="T870" s="6"/>
      <c r="U870" s="6"/>
      <c r="V870" s="6"/>
      <c r="W870" s="6" t="s">
        <v>7487</v>
      </c>
      <c r="X870" s="15"/>
      <c r="AD870" s="5" t="s">
        <v>7500</v>
      </c>
    </row>
    <row r="871" spans="1:30" ht="15" customHeight="1" x14ac:dyDescent="0.25">
      <c r="A871" s="2">
        <v>48784946464</v>
      </c>
      <c r="B871" s="6" t="s">
        <v>23</v>
      </c>
      <c r="C871" s="6" t="s">
        <v>24</v>
      </c>
      <c r="D871" s="6" t="s">
        <v>893</v>
      </c>
      <c r="E871" s="6" t="s">
        <v>4755</v>
      </c>
      <c r="F871" s="7" t="s">
        <v>2146</v>
      </c>
      <c r="G871" s="7"/>
      <c r="H871" s="6"/>
      <c r="I871" s="8"/>
      <c r="J871" s="8"/>
      <c r="K871" s="8"/>
      <c r="L871" s="8"/>
      <c r="M871" s="6" t="s">
        <v>6846</v>
      </c>
      <c r="N871" s="6" t="s">
        <v>5782</v>
      </c>
      <c r="O871" s="6" t="s">
        <v>7421</v>
      </c>
      <c r="P871" s="6" t="s">
        <v>5264</v>
      </c>
      <c r="Q871" s="6" t="s">
        <v>3392</v>
      </c>
      <c r="R871" s="1">
        <v>46266</v>
      </c>
      <c r="S871" s="1">
        <v>46269</v>
      </c>
      <c r="T871" s="6"/>
      <c r="U871" s="6"/>
      <c r="V871" s="6"/>
      <c r="W871" s="6"/>
      <c r="X871" s="15"/>
    </row>
    <row r="872" spans="1:30" ht="15" customHeight="1" x14ac:dyDescent="0.25">
      <c r="A872" s="2">
        <v>908505200259</v>
      </c>
      <c r="B872" s="6" t="s">
        <v>23</v>
      </c>
      <c r="C872" s="6" t="s">
        <v>24</v>
      </c>
      <c r="D872" s="6" t="s">
        <v>894</v>
      </c>
      <c r="E872" s="6" t="s">
        <v>4756</v>
      </c>
      <c r="F872" s="7" t="s">
        <v>2147</v>
      </c>
      <c r="G872" s="7"/>
      <c r="H872" s="6"/>
      <c r="I872" s="8"/>
      <c r="J872" s="8"/>
      <c r="K872" s="8"/>
      <c r="L872" s="8"/>
      <c r="M872" s="6" t="s">
        <v>6847</v>
      </c>
      <c r="N872" s="6" t="s">
        <v>5305</v>
      </c>
      <c r="O872" s="6" t="s">
        <v>7365</v>
      </c>
      <c r="P872" s="6" t="s">
        <v>7360</v>
      </c>
      <c r="Q872" s="6" t="s">
        <v>3393</v>
      </c>
      <c r="R872" s="1">
        <v>46266</v>
      </c>
      <c r="S872" s="1">
        <v>46269</v>
      </c>
      <c r="T872" s="6"/>
      <c r="U872" s="6"/>
      <c r="V872" s="6"/>
      <c r="W872" s="6"/>
      <c r="X872" s="15"/>
    </row>
    <row r="873" spans="1:30" ht="15" customHeight="1" x14ac:dyDescent="0.25">
      <c r="A873" s="2">
        <v>81368933864</v>
      </c>
      <c r="B873" s="6" t="s">
        <v>23</v>
      </c>
      <c r="C873" s="6" t="s">
        <v>24</v>
      </c>
      <c r="D873" s="6" t="s">
        <v>895</v>
      </c>
      <c r="E873" s="6" t="s">
        <v>4757</v>
      </c>
      <c r="F873" s="7" t="s">
        <v>2148</v>
      </c>
      <c r="G873" s="7"/>
      <c r="H873" s="6"/>
      <c r="I873" s="8"/>
      <c r="J873" s="8"/>
      <c r="K873" s="8"/>
      <c r="L873" s="8"/>
      <c r="M873" s="6" t="s">
        <v>6848</v>
      </c>
      <c r="N873" s="6" t="s">
        <v>5349</v>
      </c>
      <c r="O873" s="6" t="s">
        <v>7365</v>
      </c>
      <c r="P873" s="6" t="s">
        <v>5279</v>
      </c>
      <c r="Q873" s="6" t="s">
        <v>3394</v>
      </c>
      <c r="R873" s="1">
        <v>46266</v>
      </c>
      <c r="S873" s="1">
        <v>46269</v>
      </c>
      <c r="T873" s="6"/>
      <c r="U873" s="6"/>
      <c r="V873" s="6"/>
      <c r="W873" s="6"/>
      <c r="X873" s="15"/>
    </row>
    <row r="874" spans="1:30" ht="15" customHeight="1" x14ac:dyDescent="0.25">
      <c r="A874" s="2">
        <v>442476105150</v>
      </c>
      <c r="B874" s="6" t="s">
        <v>23</v>
      </c>
      <c r="C874" s="6" t="s">
        <v>24</v>
      </c>
      <c r="D874" s="6" t="s">
        <v>896</v>
      </c>
      <c r="E874" s="6"/>
      <c r="F874" s="7" t="s">
        <v>2149</v>
      </c>
      <c r="G874" s="7"/>
      <c r="H874" s="6"/>
      <c r="I874" s="8"/>
      <c r="J874" s="8"/>
      <c r="K874" s="8"/>
      <c r="L874" s="8"/>
      <c r="M874" s="6" t="s">
        <v>6849</v>
      </c>
      <c r="N874" s="6" t="s">
        <v>7362</v>
      </c>
      <c r="O874" s="6" t="s">
        <v>7362</v>
      </c>
      <c r="P874" s="6" t="s">
        <v>7362</v>
      </c>
      <c r="Q874" s="6" t="s">
        <v>3395</v>
      </c>
      <c r="R874" s="1">
        <v>46266</v>
      </c>
      <c r="S874" s="1">
        <v>46269</v>
      </c>
      <c r="T874" s="6"/>
      <c r="U874" s="6"/>
      <c r="V874" s="6"/>
      <c r="W874" s="6"/>
      <c r="X874" s="15"/>
    </row>
    <row r="875" spans="1:30" ht="15" customHeight="1" x14ac:dyDescent="0.25">
      <c r="A875" s="2">
        <v>4941616450</v>
      </c>
      <c r="B875" s="6" t="s">
        <v>23</v>
      </c>
      <c r="C875" s="6" t="s">
        <v>24</v>
      </c>
      <c r="D875" s="6" t="s">
        <v>897</v>
      </c>
      <c r="E875" s="6" t="s">
        <v>4758</v>
      </c>
      <c r="F875" s="7" t="s">
        <v>2150</v>
      </c>
      <c r="G875" s="7"/>
      <c r="H875" s="6"/>
      <c r="I875" s="8"/>
      <c r="J875" s="8"/>
      <c r="K875" s="8"/>
      <c r="L875" s="8"/>
      <c r="M875" s="6" t="s">
        <v>6850</v>
      </c>
      <c r="N875" s="6" t="s">
        <v>5639</v>
      </c>
      <c r="O875" s="6" t="s">
        <v>5262</v>
      </c>
      <c r="P875" s="6" t="s">
        <v>5262</v>
      </c>
      <c r="Q875" s="6" t="s">
        <v>3396</v>
      </c>
      <c r="R875" s="1">
        <v>46266</v>
      </c>
      <c r="S875" s="1">
        <v>46269</v>
      </c>
      <c r="T875" s="6"/>
      <c r="U875" s="6"/>
      <c r="V875" s="6"/>
      <c r="W875" s="6"/>
      <c r="X875" s="15"/>
    </row>
    <row r="876" spans="1:30" ht="15" customHeight="1" x14ac:dyDescent="0.25">
      <c r="A876" s="2">
        <v>3289519000</v>
      </c>
      <c r="B876" s="6" t="s">
        <v>23</v>
      </c>
      <c r="C876" s="6" t="s">
        <v>24</v>
      </c>
      <c r="D876" s="6" t="s">
        <v>898</v>
      </c>
      <c r="E876" s="6" t="s">
        <v>4759</v>
      </c>
      <c r="F876" s="7" t="s">
        <v>2151</v>
      </c>
      <c r="G876" s="7"/>
      <c r="H876" s="6"/>
      <c r="I876" s="8"/>
      <c r="J876" s="8"/>
      <c r="K876" s="8"/>
      <c r="L876" s="8"/>
      <c r="M876" s="6" t="s">
        <v>6851</v>
      </c>
      <c r="N876" s="6" t="s">
        <v>5783</v>
      </c>
      <c r="O876" s="6" t="s">
        <v>7423</v>
      </c>
      <c r="P876" s="6" t="s">
        <v>5277</v>
      </c>
      <c r="Q876" s="6" t="s">
        <v>3397</v>
      </c>
      <c r="R876" s="1">
        <v>46266</v>
      </c>
      <c r="S876" s="1">
        <v>46269</v>
      </c>
      <c r="T876" s="6"/>
      <c r="U876" s="6"/>
      <c r="V876" s="6"/>
      <c r="W876" s="6" t="s">
        <v>7496</v>
      </c>
      <c r="X876" s="15"/>
      <c r="AD876" s="5" t="s">
        <v>7501</v>
      </c>
    </row>
    <row r="877" spans="1:30" ht="15" customHeight="1" x14ac:dyDescent="0.25">
      <c r="A877" s="2">
        <v>81958286777</v>
      </c>
      <c r="B877" s="6" t="s">
        <v>23</v>
      </c>
      <c r="C877" s="6" t="s">
        <v>24</v>
      </c>
      <c r="D877" s="6" t="s">
        <v>899</v>
      </c>
      <c r="E877" s="6" t="s">
        <v>4760</v>
      </c>
      <c r="F877" s="7" t="s">
        <v>2152</v>
      </c>
      <c r="G877" s="7"/>
      <c r="H877" s="6"/>
      <c r="I877" s="8"/>
      <c r="J877" s="8"/>
      <c r="K877" s="8"/>
      <c r="L877" s="8"/>
      <c r="M877" s="6" t="s">
        <v>6852</v>
      </c>
      <c r="N877" s="6" t="s">
        <v>5784</v>
      </c>
      <c r="O877" s="6" t="s">
        <v>7365</v>
      </c>
      <c r="P877" s="6" t="s">
        <v>5279</v>
      </c>
      <c r="Q877" s="6" t="s">
        <v>3398</v>
      </c>
      <c r="R877" s="1">
        <v>46266</v>
      </c>
      <c r="S877" s="1">
        <v>46269</v>
      </c>
      <c r="T877" s="6"/>
      <c r="U877" s="6"/>
      <c r="V877" s="6"/>
      <c r="W877" s="6"/>
      <c r="X877" s="15"/>
    </row>
    <row r="878" spans="1:30" ht="15" customHeight="1" x14ac:dyDescent="0.25">
      <c r="A878" s="2">
        <v>494068277146</v>
      </c>
      <c r="B878" s="6" t="s">
        <v>23</v>
      </c>
      <c r="C878" s="6" t="s">
        <v>24</v>
      </c>
      <c r="D878" s="6" t="s">
        <v>900</v>
      </c>
      <c r="E878" s="6" t="s">
        <v>4761</v>
      </c>
      <c r="F878" s="7" t="s">
        <v>2153</v>
      </c>
      <c r="G878" s="7"/>
      <c r="H878" s="6"/>
      <c r="I878" s="8"/>
      <c r="J878" s="8"/>
      <c r="K878" s="8"/>
      <c r="L878" s="8"/>
      <c r="M878" s="6" t="s">
        <v>6853</v>
      </c>
      <c r="N878" s="6" t="s">
        <v>5785</v>
      </c>
      <c r="O878" s="6" t="s">
        <v>5262</v>
      </c>
      <c r="P878" s="6" t="s">
        <v>5262</v>
      </c>
      <c r="Q878" s="6" t="s">
        <v>3399</v>
      </c>
      <c r="R878" s="1">
        <v>46266</v>
      </c>
      <c r="S878" s="1">
        <v>46269</v>
      </c>
      <c r="T878" s="6"/>
      <c r="U878" s="6"/>
      <c r="V878" s="6"/>
      <c r="W878" s="6"/>
      <c r="X878" s="15"/>
    </row>
    <row r="879" spans="1:30" ht="15" customHeight="1" x14ac:dyDescent="0.25">
      <c r="A879" s="2" t="s">
        <v>7391</v>
      </c>
      <c r="B879" s="6" t="s">
        <v>23</v>
      </c>
      <c r="C879" s="6" t="s">
        <v>24</v>
      </c>
      <c r="D879" s="6" t="s">
        <v>1031</v>
      </c>
      <c r="E879" s="6"/>
      <c r="F879" s="7" t="s">
        <v>1470</v>
      </c>
      <c r="G879" s="7"/>
      <c r="H879" s="6"/>
      <c r="I879" s="8"/>
      <c r="J879" s="8"/>
      <c r="K879" s="8"/>
      <c r="L879" s="8"/>
      <c r="M879" s="6" t="s">
        <v>6980</v>
      </c>
      <c r="N879" s="6" t="s">
        <v>5419</v>
      </c>
      <c r="O879" s="6" t="s">
        <v>7423</v>
      </c>
      <c r="P879" s="6" t="s">
        <v>5271</v>
      </c>
      <c r="Q879" s="6"/>
      <c r="R879" s="1">
        <v>46266</v>
      </c>
      <c r="S879" s="1">
        <v>46269</v>
      </c>
      <c r="T879" s="6"/>
      <c r="U879" s="6"/>
      <c r="V879" s="6"/>
      <c r="W879" s="6"/>
      <c r="X879" s="15"/>
    </row>
    <row r="880" spans="1:30" ht="15" customHeight="1" x14ac:dyDescent="0.25">
      <c r="A880" s="2">
        <v>4770254080</v>
      </c>
      <c r="B880" s="6" t="s">
        <v>23</v>
      </c>
      <c r="C880" s="6" t="s">
        <v>24</v>
      </c>
      <c r="D880" s="6" t="s">
        <v>902</v>
      </c>
      <c r="E880" s="6" t="s">
        <v>4763</v>
      </c>
      <c r="F880" s="7" t="s">
        <v>2154</v>
      </c>
      <c r="G880" s="7"/>
      <c r="H880" s="6"/>
      <c r="I880" s="8"/>
      <c r="J880" s="8"/>
      <c r="K880" s="8"/>
      <c r="L880" s="8"/>
      <c r="M880" s="6" t="s">
        <v>6854</v>
      </c>
      <c r="N880" s="6" t="s">
        <v>5786</v>
      </c>
      <c r="O880" s="6" t="s">
        <v>7365</v>
      </c>
      <c r="P880" s="6" t="s">
        <v>5269</v>
      </c>
      <c r="Q880" s="6" t="s">
        <v>3400</v>
      </c>
      <c r="R880" s="1">
        <v>46266</v>
      </c>
      <c r="S880" s="1">
        <v>46269</v>
      </c>
      <c r="T880" s="6"/>
      <c r="U880" s="6"/>
      <c r="V880" s="6"/>
      <c r="W880" s="6" t="s">
        <v>7487</v>
      </c>
      <c r="X880" s="15"/>
      <c r="AD880" s="5" t="s">
        <v>7488</v>
      </c>
    </row>
    <row r="881" spans="1:33" ht="15" customHeight="1" x14ac:dyDescent="0.25">
      <c r="A881" s="2">
        <v>34943679900</v>
      </c>
      <c r="B881" s="6" t="s">
        <v>23</v>
      </c>
      <c r="C881" s="6" t="s">
        <v>24</v>
      </c>
      <c r="D881" s="6" t="s">
        <v>903</v>
      </c>
      <c r="E881" s="6" t="s">
        <v>4764</v>
      </c>
      <c r="F881" s="7" t="s">
        <v>2155</v>
      </c>
      <c r="G881" s="7"/>
      <c r="H881" s="6"/>
      <c r="I881" s="8"/>
      <c r="J881" s="8"/>
      <c r="K881" s="8"/>
      <c r="L881" s="8"/>
      <c r="M881" s="6" t="s">
        <v>6855</v>
      </c>
      <c r="N881" s="6" t="s">
        <v>5787</v>
      </c>
      <c r="O881" s="6" t="s">
        <v>7422</v>
      </c>
      <c r="P881" s="6" t="s">
        <v>5265</v>
      </c>
      <c r="Q881" s="6" t="s">
        <v>3401</v>
      </c>
      <c r="R881" s="1">
        <v>46266</v>
      </c>
      <c r="S881" s="1">
        <v>46269</v>
      </c>
      <c r="T881" s="6"/>
      <c r="U881" s="6"/>
      <c r="V881" s="6"/>
      <c r="W881" s="6"/>
      <c r="X881" s="15"/>
    </row>
    <row r="882" spans="1:33" ht="15" customHeight="1" x14ac:dyDescent="0.25">
      <c r="A882" s="2">
        <v>31180463411</v>
      </c>
      <c r="B882" s="6" t="s">
        <v>23</v>
      </c>
      <c r="C882" s="6" t="s">
        <v>24</v>
      </c>
      <c r="D882" s="6" t="s">
        <v>904</v>
      </c>
      <c r="E882" s="6" t="s">
        <v>4765</v>
      </c>
      <c r="F882" s="7" t="s">
        <v>1491</v>
      </c>
      <c r="G882" s="7"/>
      <c r="H882" s="6"/>
      <c r="I882" s="8"/>
      <c r="J882" s="8"/>
      <c r="K882" s="8"/>
      <c r="L882" s="8"/>
      <c r="M882" s="6" t="s">
        <v>6856</v>
      </c>
      <c r="N882" s="6" t="s">
        <v>5734</v>
      </c>
      <c r="O882" s="6" t="s">
        <v>7423</v>
      </c>
      <c r="P882" s="6" t="s">
        <v>5271</v>
      </c>
      <c r="Q882" s="6" t="s">
        <v>3402</v>
      </c>
      <c r="R882" s="1">
        <v>46266</v>
      </c>
      <c r="S882" s="1">
        <v>46269</v>
      </c>
      <c r="T882" s="6"/>
      <c r="U882" s="6"/>
      <c r="V882" s="6"/>
      <c r="W882" s="6" t="s">
        <v>7498</v>
      </c>
      <c r="X882" s="15"/>
      <c r="AD882" s="5" t="s">
        <v>7709</v>
      </c>
    </row>
    <row r="883" spans="1:33" ht="15" customHeight="1" x14ac:dyDescent="0.25">
      <c r="A883" s="2">
        <v>8618141137358</v>
      </c>
      <c r="B883" s="6" t="s">
        <v>23</v>
      </c>
      <c r="C883" s="6" t="s">
        <v>24</v>
      </c>
      <c r="D883" s="6" t="s">
        <v>905</v>
      </c>
      <c r="E883" s="6" t="s">
        <v>4766</v>
      </c>
      <c r="F883" s="7" t="s">
        <v>2156</v>
      </c>
      <c r="G883" s="7"/>
      <c r="H883" s="6"/>
      <c r="I883" s="8"/>
      <c r="J883" s="8"/>
      <c r="K883" s="8"/>
      <c r="L883" s="8"/>
      <c r="M883" s="6" t="s">
        <v>6857</v>
      </c>
      <c r="N883" s="6" t="s">
        <v>5458</v>
      </c>
      <c r="O883" s="6" t="s">
        <v>7365</v>
      </c>
      <c r="P883" s="6" t="s">
        <v>5268</v>
      </c>
      <c r="Q883" s="6" t="s">
        <v>3403</v>
      </c>
      <c r="R883" s="1">
        <v>46266</v>
      </c>
      <c r="S883" s="1">
        <v>46269</v>
      </c>
      <c r="T883" s="6"/>
      <c r="U883" s="6"/>
      <c r="V883" s="6"/>
      <c r="W883" s="6"/>
      <c r="X883" s="15"/>
    </row>
    <row r="884" spans="1:33" ht="15" customHeight="1" x14ac:dyDescent="0.25">
      <c r="A884" s="2">
        <v>442380720800</v>
      </c>
      <c r="B884" s="6" t="s">
        <v>23</v>
      </c>
      <c r="C884" s="6" t="s">
        <v>24</v>
      </c>
      <c r="D884" s="6" t="s">
        <v>906</v>
      </c>
      <c r="E884" s="6" t="s">
        <v>4767</v>
      </c>
      <c r="F884" s="7" t="s">
        <v>2157</v>
      </c>
      <c r="G884" s="7"/>
      <c r="H884" s="6"/>
      <c r="I884" s="8"/>
      <c r="J884" s="8"/>
      <c r="K884" s="8"/>
      <c r="L884" s="8"/>
      <c r="M884" s="6" t="s">
        <v>6858</v>
      </c>
      <c r="N884" s="6" t="s">
        <v>7362</v>
      </c>
      <c r="O884" s="6" t="s">
        <v>7362</v>
      </c>
      <c r="P884" s="6" t="s">
        <v>7362</v>
      </c>
      <c r="Q884" s="6" t="s">
        <v>3404</v>
      </c>
      <c r="R884" s="1">
        <v>46266</v>
      </c>
      <c r="S884" s="1">
        <v>46269</v>
      </c>
      <c r="T884" s="6"/>
      <c r="U884" s="6"/>
      <c r="V884" s="6"/>
      <c r="W884" s="6" t="s">
        <v>7487</v>
      </c>
      <c r="X884" s="15"/>
      <c r="AD884" s="5" t="s">
        <v>7492</v>
      </c>
    </row>
    <row r="885" spans="1:33" ht="15" customHeight="1" x14ac:dyDescent="0.25">
      <c r="A885" s="2">
        <v>19026553000</v>
      </c>
      <c r="B885" s="6" t="s">
        <v>23</v>
      </c>
      <c r="C885" s="6" t="s">
        <v>24</v>
      </c>
      <c r="D885" s="6" t="s">
        <v>907</v>
      </c>
      <c r="E885" s="6" t="s">
        <v>4768</v>
      </c>
      <c r="F885" s="7" t="s">
        <v>1478</v>
      </c>
      <c r="G885" s="7"/>
      <c r="H885" s="6"/>
      <c r="I885" s="8"/>
      <c r="J885" s="8"/>
      <c r="K885" s="8"/>
      <c r="L885" s="8"/>
      <c r="M885" s="6" t="s">
        <v>6859</v>
      </c>
      <c r="N885" s="6" t="s">
        <v>5788</v>
      </c>
      <c r="O885" s="6" t="s">
        <v>7361</v>
      </c>
      <c r="P885" s="6" t="s">
        <v>5281</v>
      </c>
      <c r="Q885" s="6" t="s">
        <v>3405</v>
      </c>
      <c r="R885" s="1">
        <v>46266</v>
      </c>
      <c r="S885" s="1">
        <v>46269</v>
      </c>
      <c r="T885" s="6"/>
      <c r="U885" s="6"/>
      <c r="V885" s="6"/>
      <c r="W885" s="6"/>
      <c r="X885" s="15"/>
    </row>
    <row r="886" spans="1:33" ht="15" customHeight="1" x14ac:dyDescent="0.25">
      <c r="A886" s="2">
        <v>33189168785</v>
      </c>
      <c r="B886" s="6" t="s">
        <v>23</v>
      </c>
      <c r="C886" s="6" t="s">
        <v>24</v>
      </c>
      <c r="D886" s="6" t="s">
        <v>908</v>
      </c>
      <c r="E886" s="6" t="s">
        <v>4769</v>
      </c>
      <c r="F886" s="7" t="s">
        <v>2158</v>
      </c>
      <c r="G886" s="7"/>
      <c r="H886" s="6"/>
      <c r="I886" s="8"/>
      <c r="J886" s="8"/>
      <c r="K886" s="8"/>
      <c r="L886" s="8"/>
      <c r="M886" s="6" t="s">
        <v>6860</v>
      </c>
      <c r="N886" s="6" t="s">
        <v>5752</v>
      </c>
      <c r="O886" s="6" t="s">
        <v>7425</v>
      </c>
      <c r="P886" s="6" t="s">
        <v>5273</v>
      </c>
      <c r="Q886" s="6" t="s">
        <v>3406</v>
      </c>
      <c r="R886" s="1">
        <v>46266</v>
      </c>
      <c r="S886" s="1">
        <v>46269</v>
      </c>
      <c r="T886" s="6"/>
      <c r="U886" s="6"/>
      <c r="V886" s="6"/>
      <c r="W886" s="6" t="s">
        <v>7496</v>
      </c>
      <c r="X886" s="15"/>
      <c r="AD886" s="5" t="s">
        <v>7626</v>
      </c>
    </row>
    <row r="887" spans="1:33" ht="15" customHeight="1" x14ac:dyDescent="0.25">
      <c r="A887" s="2">
        <v>49472150801591</v>
      </c>
      <c r="B887" s="6" t="s">
        <v>23</v>
      </c>
      <c r="C887" s="6" t="s">
        <v>24</v>
      </c>
      <c r="D887" s="6" t="s">
        <v>909</v>
      </c>
      <c r="E887" s="6" t="s">
        <v>4770</v>
      </c>
      <c r="F887" s="7" t="s">
        <v>1765</v>
      </c>
      <c r="G887" s="7"/>
      <c r="H887" s="6"/>
      <c r="I887" s="8"/>
      <c r="J887" s="8"/>
      <c r="K887" s="8"/>
      <c r="L887" s="8"/>
      <c r="M887" s="6" t="s">
        <v>6861</v>
      </c>
      <c r="N887" s="6" t="s">
        <v>5789</v>
      </c>
      <c r="O887" s="6" t="s">
        <v>5262</v>
      </c>
      <c r="P887" s="6" t="s">
        <v>5262</v>
      </c>
      <c r="Q887" s="6" t="s">
        <v>3407</v>
      </c>
      <c r="R887" s="1">
        <v>46266</v>
      </c>
      <c r="S887" s="1">
        <v>46269</v>
      </c>
      <c r="T887" s="6"/>
      <c r="U887" s="6"/>
      <c r="V887" s="6"/>
      <c r="W887" s="6"/>
      <c r="X887" s="15"/>
    </row>
    <row r="888" spans="1:33" ht="15" customHeight="1" x14ac:dyDescent="0.25">
      <c r="A888" s="2">
        <v>492362606330</v>
      </c>
      <c r="B888" s="6" t="s">
        <v>23</v>
      </c>
      <c r="C888" s="6" t="s">
        <v>24</v>
      </c>
      <c r="D888" s="6" t="s">
        <v>910</v>
      </c>
      <c r="E888" s="6" t="s">
        <v>4771</v>
      </c>
      <c r="F888" s="7" t="s">
        <v>2159</v>
      </c>
      <c r="G888" s="7"/>
      <c r="H888" s="6"/>
      <c r="I888" s="8"/>
      <c r="J888" s="8"/>
      <c r="K888" s="8"/>
      <c r="L888" s="8"/>
      <c r="M888" s="6" t="s">
        <v>6862</v>
      </c>
      <c r="N888" s="6" t="s">
        <v>5790</v>
      </c>
      <c r="O888" s="6" t="s">
        <v>5262</v>
      </c>
      <c r="P888" s="6" t="s">
        <v>5262</v>
      </c>
      <c r="Q888" s="6" t="s">
        <v>3408</v>
      </c>
      <c r="R888" s="1">
        <v>46266</v>
      </c>
      <c r="S888" s="1">
        <v>46269</v>
      </c>
      <c r="T888" s="6"/>
      <c r="U888" s="6"/>
      <c r="V888" s="6"/>
      <c r="W888" s="6"/>
      <c r="X888" s="15"/>
    </row>
    <row r="889" spans="1:33" ht="15" customHeight="1" x14ac:dyDescent="0.25">
      <c r="A889" s="2">
        <v>358385761</v>
      </c>
      <c r="B889" s="6" t="s">
        <v>23</v>
      </c>
      <c r="C889" s="6" t="s">
        <v>24</v>
      </c>
      <c r="D889" s="6" t="s">
        <v>911</v>
      </c>
      <c r="E889" s="6" t="s">
        <v>4772</v>
      </c>
      <c r="F889" s="7" t="s">
        <v>2160</v>
      </c>
      <c r="G889" s="7"/>
      <c r="H889" s="6"/>
      <c r="I889" s="8"/>
      <c r="J889" s="8"/>
      <c r="K889" s="8"/>
      <c r="L889" s="8"/>
      <c r="M889" s="6" t="s">
        <v>6863</v>
      </c>
      <c r="N889" s="6" t="s">
        <v>5616</v>
      </c>
      <c r="O889" s="6" t="s">
        <v>7423</v>
      </c>
      <c r="P889" s="6" t="s">
        <v>5266</v>
      </c>
      <c r="Q889" s="6" t="s">
        <v>3409</v>
      </c>
      <c r="R889" s="1">
        <v>46266</v>
      </c>
      <c r="S889" s="1">
        <v>46269</v>
      </c>
      <c r="T889" s="6"/>
      <c r="U889" s="6"/>
      <c r="V889" s="6"/>
      <c r="W889" s="6" t="s">
        <v>7487</v>
      </c>
      <c r="X889" s="15"/>
      <c r="AD889" s="5" t="s">
        <v>7530</v>
      </c>
      <c r="AG889" s="5" t="s">
        <v>7530</v>
      </c>
    </row>
    <row r="890" spans="1:33" ht="15" customHeight="1" x14ac:dyDescent="0.25">
      <c r="A890" s="2">
        <v>390185700425</v>
      </c>
      <c r="B890" s="6" t="s">
        <v>23</v>
      </c>
      <c r="C890" s="6" t="s">
        <v>24</v>
      </c>
      <c r="D890" s="6" t="s">
        <v>912</v>
      </c>
      <c r="E890" s="6" t="s">
        <v>4773</v>
      </c>
      <c r="F890" s="7" t="s">
        <v>1555</v>
      </c>
      <c r="G890" s="7"/>
      <c r="H890" s="6"/>
      <c r="I890" s="8"/>
      <c r="J890" s="8"/>
      <c r="K890" s="8"/>
      <c r="L890" s="8"/>
      <c r="M890" s="6" t="s">
        <v>6864</v>
      </c>
      <c r="N890" s="6" t="s">
        <v>5272</v>
      </c>
      <c r="O890" s="6" t="s">
        <v>7424</v>
      </c>
      <c r="P890" s="6" t="s">
        <v>5272</v>
      </c>
      <c r="Q890" s="6" t="s">
        <v>3410</v>
      </c>
      <c r="R890" s="1">
        <v>46266</v>
      </c>
      <c r="S890" s="1">
        <v>46269</v>
      </c>
      <c r="T890" s="6"/>
      <c r="U890" s="6"/>
      <c r="V890" s="6"/>
      <c r="W890" s="6" t="s">
        <v>7487</v>
      </c>
      <c r="X890" s="15"/>
      <c r="AD890" s="5" t="s">
        <v>7488</v>
      </c>
    </row>
    <row r="891" spans="1:33" ht="15" customHeight="1" x14ac:dyDescent="0.25">
      <c r="A891" s="2">
        <v>390119505334</v>
      </c>
      <c r="B891" s="6" t="s">
        <v>23</v>
      </c>
      <c r="C891" s="6" t="s">
        <v>24</v>
      </c>
      <c r="D891" s="6" t="s">
        <v>913</v>
      </c>
      <c r="E891" s="6" t="s">
        <v>4774</v>
      </c>
      <c r="F891" s="7" t="s">
        <v>1423</v>
      </c>
      <c r="G891" s="7"/>
      <c r="H891" s="6"/>
      <c r="I891" s="8"/>
      <c r="J891" s="8"/>
      <c r="K891" s="8"/>
      <c r="L891" s="8"/>
      <c r="M891" s="6" t="s">
        <v>6865</v>
      </c>
      <c r="N891" s="6" t="s">
        <v>5559</v>
      </c>
      <c r="O891" s="6" t="s">
        <v>7424</v>
      </c>
      <c r="P891" s="6" t="s">
        <v>5272</v>
      </c>
      <c r="Q891" s="6" t="s">
        <v>3411</v>
      </c>
      <c r="R891" s="1">
        <v>46266</v>
      </c>
      <c r="S891" s="1">
        <v>46269</v>
      </c>
      <c r="T891" s="6"/>
      <c r="U891" s="6"/>
      <c r="V891" s="6"/>
      <c r="W891" s="6" t="s">
        <v>7487</v>
      </c>
      <c r="X891" s="15"/>
      <c r="AD891" s="5" t="s">
        <v>7488</v>
      </c>
    </row>
    <row r="892" spans="1:33" ht="15" customHeight="1" x14ac:dyDescent="0.25">
      <c r="A892" s="2">
        <v>82522575744</v>
      </c>
      <c r="B892" s="6" t="s">
        <v>23</v>
      </c>
      <c r="C892" s="6" t="s">
        <v>24</v>
      </c>
      <c r="D892" s="6" t="s">
        <v>914</v>
      </c>
      <c r="E892" s="6" t="s">
        <v>4775</v>
      </c>
      <c r="F892" s="7" t="s">
        <v>2161</v>
      </c>
      <c r="G892" s="7"/>
      <c r="H892" s="6"/>
      <c r="I892" s="8"/>
      <c r="J892" s="8"/>
      <c r="K892" s="8"/>
      <c r="L892" s="8"/>
      <c r="M892" s="6" t="s">
        <v>6866</v>
      </c>
      <c r="N892" s="6" t="s">
        <v>7465</v>
      </c>
      <c r="O892" s="6" t="s">
        <v>7365</v>
      </c>
      <c r="P892" s="6" t="s">
        <v>5278</v>
      </c>
      <c r="Q892" s="6" t="s">
        <v>3412</v>
      </c>
      <c r="R892" s="1">
        <v>46266</v>
      </c>
      <c r="S892" s="1">
        <v>46269</v>
      </c>
      <c r="T892" s="6"/>
      <c r="U892" s="6"/>
      <c r="V892" s="6"/>
      <c r="W892" s="6"/>
      <c r="X892" s="15"/>
    </row>
    <row r="893" spans="1:33" ht="15" customHeight="1" x14ac:dyDescent="0.25">
      <c r="A893" s="2">
        <v>31180850704</v>
      </c>
      <c r="B893" s="6" t="s">
        <v>23</v>
      </c>
      <c r="C893" s="6" t="s">
        <v>24</v>
      </c>
      <c r="D893" s="6" t="s">
        <v>915</v>
      </c>
      <c r="E893" s="6" t="s">
        <v>4776</v>
      </c>
      <c r="F893" s="7" t="s">
        <v>1479</v>
      </c>
      <c r="G893" s="7"/>
      <c r="H893" s="6"/>
      <c r="I893" s="8"/>
      <c r="J893" s="8"/>
      <c r="K893" s="8"/>
      <c r="L893" s="8"/>
      <c r="M893" s="6" t="s">
        <v>6867</v>
      </c>
      <c r="N893" s="6" t="s">
        <v>5791</v>
      </c>
      <c r="O893" s="6" t="s">
        <v>7423</v>
      </c>
      <c r="P893" s="6" t="s">
        <v>5271</v>
      </c>
      <c r="Q893" s="6" t="s">
        <v>3413</v>
      </c>
      <c r="R893" s="1">
        <v>46266</v>
      </c>
      <c r="S893" s="1">
        <v>46269</v>
      </c>
      <c r="T893" s="6"/>
      <c r="U893" s="6"/>
      <c r="V893" s="6"/>
      <c r="W893" s="6" t="s">
        <v>7496</v>
      </c>
      <c r="X893" s="15"/>
      <c r="AD893" s="5" t="s">
        <v>7543</v>
      </c>
    </row>
    <row r="894" spans="1:33" ht="15" customHeight="1" x14ac:dyDescent="0.25">
      <c r="A894" s="2">
        <v>390444720720</v>
      </c>
      <c r="B894" s="6" t="s">
        <v>23</v>
      </c>
      <c r="C894" s="6" t="s">
        <v>24</v>
      </c>
      <c r="D894" s="6" t="s">
        <v>916</v>
      </c>
      <c r="E894" s="6" t="s">
        <v>4777</v>
      </c>
      <c r="F894" s="7" t="s">
        <v>2162</v>
      </c>
      <c r="G894" s="7"/>
      <c r="H894" s="6"/>
      <c r="I894" s="8"/>
      <c r="J894" s="8"/>
      <c r="K894" s="8"/>
      <c r="L894" s="8"/>
      <c r="M894" s="6" t="s">
        <v>6868</v>
      </c>
      <c r="N894" s="6" t="s">
        <v>5792</v>
      </c>
      <c r="O894" s="6" t="s">
        <v>7424</v>
      </c>
      <c r="P894" s="6" t="s">
        <v>5272</v>
      </c>
      <c r="Q894" s="6" t="s">
        <v>3414</v>
      </c>
      <c r="R894" s="1">
        <v>46266</v>
      </c>
      <c r="S894" s="1">
        <v>46269</v>
      </c>
      <c r="T894" s="6"/>
      <c r="U894" s="6"/>
      <c r="V894" s="6"/>
      <c r="W894" s="6" t="s">
        <v>7498</v>
      </c>
      <c r="X894" s="15"/>
      <c r="AD894" s="5" t="s">
        <v>7710</v>
      </c>
    </row>
    <row r="895" spans="1:33" ht="15" customHeight="1" x14ac:dyDescent="0.25">
      <c r="A895" s="2">
        <v>903325021282</v>
      </c>
      <c r="B895" s="6" t="s">
        <v>23</v>
      </c>
      <c r="C895" s="6" t="s">
        <v>24</v>
      </c>
      <c r="D895" s="6" t="s">
        <v>917</v>
      </c>
      <c r="E895" s="6" t="s">
        <v>4778</v>
      </c>
      <c r="F895" s="7" t="s">
        <v>2163</v>
      </c>
      <c r="G895" s="7"/>
      <c r="H895" s="6"/>
      <c r="I895" s="8"/>
      <c r="J895" s="8"/>
      <c r="K895" s="8"/>
      <c r="L895" s="8"/>
      <c r="M895" s="6" t="s">
        <v>6869</v>
      </c>
      <c r="N895" s="6" t="s">
        <v>5793</v>
      </c>
      <c r="O895" s="6" t="s">
        <v>7365</v>
      </c>
      <c r="P895" s="6" t="s">
        <v>7360</v>
      </c>
      <c r="Q895" s="6" t="s">
        <v>3415</v>
      </c>
      <c r="R895" s="1">
        <v>46266</v>
      </c>
      <c r="S895" s="1">
        <v>46269</v>
      </c>
      <c r="T895" s="6"/>
      <c r="U895" s="6"/>
      <c r="V895" s="6"/>
      <c r="W895" s="6"/>
      <c r="X895" s="15"/>
    </row>
    <row r="896" spans="1:33" ht="15" customHeight="1" x14ac:dyDescent="0.25">
      <c r="A896" s="2">
        <v>49447118420155</v>
      </c>
      <c r="B896" s="6" t="s">
        <v>23</v>
      </c>
      <c r="C896" s="6" t="s">
        <v>24</v>
      </c>
      <c r="D896" s="6" t="s">
        <v>918</v>
      </c>
      <c r="E896" s="6" t="s">
        <v>4779</v>
      </c>
      <c r="F896" s="7" t="s">
        <v>1765</v>
      </c>
      <c r="G896" s="7"/>
      <c r="H896" s="6"/>
      <c r="I896" s="8"/>
      <c r="J896" s="8"/>
      <c r="K896" s="8"/>
      <c r="L896" s="8"/>
      <c r="M896" s="6" t="s">
        <v>6402</v>
      </c>
      <c r="N896" s="6" t="s">
        <v>5568</v>
      </c>
      <c r="O896" s="6" t="s">
        <v>5262</v>
      </c>
      <c r="P896" s="6" t="s">
        <v>5262</v>
      </c>
      <c r="Q896" s="6" t="s">
        <v>3416</v>
      </c>
      <c r="R896" s="1">
        <v>46266</v>
      </c>
      <c r="S896" s="1">
        <v>46269</v>
      </c>
      <c r="T896" s="6"/>
      <c r="U896" s="6"/>
      <c r="V896" s="6"/>
      <c r="W896" s="6"/>
      <c r="X896" s="15"/>
    </row>
    <row r="897" spans="1:35" ht="15" customHeight="1" x14ac:dyDescent="0.25">
      <c r="A897" s="2">
        <v>494060944900</v>
      </c>
      <c r="B897" s="6" t="s">
        <v>23</v>
      </c>
      <c r="C897" s="6" t="s">
        <v>24</v>
      </c>
      <c r="D897" s="6" t="s">
        <v>919</v>
      </c>
      <c r="E897" s="6" t="s">
        <v>4780</v>
      </c>
      <c r="F897" s="7" t="s">
        <v>1681</v>
      </c>
      <c r="G897" s="7"/>
      <c r="H897" s="6"/>
      <c r="I897" s="8"/>
      <c r="J897" s="8"/>
      <c r="K897" s="8"/>
      <c r="L897" s="8"/>
      <c r="M897" s="6" t="s">
        <v>6870</v>
      </c>
      <c r="N897" s="6" t="s">
        <v>5312</v>
      </c>
      <c r="O897" s="6" t="s">
        <v>5262</v>
      </c>
      <c r="P897" s="6" t="s">
        <v>5262</v>
      </c>
      <c r="Q897" s="6" t="s">
        <v>3417</v>
      </c>
      <c r="R897" s="1">
        <v>46266</v>
      </c>
      <c r="S897" s="1">
        <v>46269</v>
      </c>
      <c r="T897" s="6"/>
      <c r="U897" s="6"/>
      <c r="V897" s="6"/>
      <c r="W897" s="6"/>
      <c r="X897" s="15"/>
    </row>
    <row r="898" spans="1:35" ht="15" customHeight="1" x14ac:dyDescent="0.25">
      <c r="A898" s="2">
        <v>4641856580</v>
      </c>
      <c r="B898" s="6" t="s">
        <v>23</v>
      </c>
      <c r="C898" s="6" t="s">
        <v>24</v>
      </c>
      <c r="D898" s="6" t="s">
        <v>920</v>
      </c>
      <c r="E898" s="6" t="s">
        <v>4781</v>
      </c>
      <c r="F898" s="7" t="s">
        <v>1542</v>
      </c>
      <c r="G898" s="7"/>
      <c r="H898" s="6"/>
      <c r="I898" s="8"/>
      <c r="J898" s="8"/>
      <c r="K898" s="8"/>
      <c r="L898" s="8"/>
      <c r="M898" s="6" t="s">
        <v>6871</v>
      </c>
      <c r="N898" s="6" t="s">
        <v>5401</v>
      </c>
      <c r="O898" s="6" t="s">
        <v>7423</v>
      </c>
      <c r="P898" s="6" t="s">
        <v>5286</v>
      </c>
      <c r="Q898" s="6" t="s">
        <v>3418</v>
      </c>
      <c r="R898" s="1">
        <v>46266</v>
      </c>
      <c r="S898" s="1">
        <v>46269</v>
      </c>
      <c r="T898" s="6"/>
      <c r="U898" s="6"/>
      <c r="V898" s="6"/>
      <c r="W898" s="6" t="s">
        <v>7496</v>
      </c>
      <c r="X898" s="15"/>
      <c r="AD898" s="5" t="s">
        <v>7711</v>
      </c>
    </row>
    <row r="899" spans="1:35" ht="15" customHeight="1" x14ac:dyDescent="0.25">
      <c r="A899" s="2">
        <v>82519790819</v>
      </c>
      <c r="B899" s="6" t="s">
        <v>23</v>
      </c>
      <c r="C899" s="6" t="s">
        <v>24</v>
      </c>
      <c r="D899" s="6" t="s">
        <v>921</v>
      </c>
      <c r="E899" s="6" t="s">
        <v>4782</v>
      </c>
      <c r="F899" s="7" t="s">
        <v>2164</v>
      </c>
      <c r="G899" s="7"/>
      <c r="H899" s="6"/>
      <c r="I899" s="8"/>
      <c r="J899" s="8"/>
      <c r="K899" s="8"/>
      <c r="L899" s="8"/>
      <c r="M899" s="6" t="s">
        <v>6872</v>
      </c>
      <c r="N899" s="6" t="s">
        <v>7457</v>
      </c>
      <c r="O899" s="6" t="s">
        <v>7365</v>
      </c>
      <c r="P899" s="6" t="s">
        <v>5278</v>
      </c>
      <c r="Q899" s="6" t="s">
        <v>3419</v>
      </c>
      <c r="R899" s="1">
        <v>46266</v>
      </c>
      <c r="S899" s="1">
        <v>46269</v>
      </c>
      <c r="T899" s="6"/>
      <c r="U899" s="6"/>
      <c r="V899" s="6"/>
      <c r="W899" s="6"/>
      <c r="X899" s="15"/>
    </row>
    <row r="900" spans="1:35" ht="15" customHeight="1" x14ac:dyDescent="0.25">
      <c r="A900" s="2">
        <v>390355785400</v>
      </c>
      <c r="B900" s="6" t="s">
        <v>23</v>
      </c>
      <c r="C900" s="6" t="s">
        <v>24</v>
      </c>
      <c r="D900" s="6" t="s">
        <v>922</v>
      </c>
      <c r="E900" s="6" t="s">
        <v>4783</v>
      </c>
      <c r="F900" s="7" t="s">
        <v>1730</v>
      </c>
      <c r="G900" s="7"/>
      <c r="H900" s="6"/>
      <c r="I900" s="8"/>
      <c r="J900" s="8"/>
      <c r="K900" s="8"/>
      <c r="L900" s="8"/>
      <c r="M900" s="6" t="s">
        <v>6873</v>
      </c>
      <c r="N900" s="6" t="s">
        <v>5272</v>
      </c>
      <c r="O900" s="6" t="s">
        <v>7424</v>
      </c>
      <c r="P900" s="6" t="s">
        <v>5272</v>
      </c>
      <c r="Q900" s="6" t="s">
        <v>3420</v>
      </c>
      <c r="R900" s="1">
        <v>46266</v>
      </c>
      <c r="S900" s="1">
        <v>46269</v>
      </c>
      <c r="T900" s="6"/>
      <c r="U900" s="6"/>
      <c r="V900" s="6"/>
      <c r="W900" s="6" t="s">
        <v>7487</v>
      </c>
      <c r="X900" s="15"/>
      <c r="AD900" s="5" t="s">
        <v>7712</v>
      </c>
      <c r="AI900" s="5" t="s">
        <v>7501</v>
      </c>
    </row>
    <row r="901" spans="1:35" ht="15" customHeight="1" x14ac:dyDescent="0.25">
      <c r="A901" s="2">
        <v>4933018580</v>
      </c>
      <c r="B901" s="6" t="s">
        <v>23</v>
      </c>
      <c r="C901" s="6" t="s">
        <v>24</v>
      </c>
      <c r="D901" s="6" t="s">
        <v>923</v>
      </c>
      <c r="E901" s="6" t="s">
        <v>4784</v>
      </c>
      <c r="F901" s="7" t="s">
        <v>2165</v>
      </c>
      <c r="G901" s="7"/>
      <c r="H901" s="6"/>
      <c r="I901" s="8"/>
      <c r="J901" s="8"/>
      <c r="K901" s="8"/>
      <c r="L901" s="8"/>
      <c r="M901" s="6" t="s">
        <v>6874</v>
      </c>
      <c r="N901" s="6" t="s">
        <v>5794</v>
      </c>
      <c r="O901" s="6" t="s">
        <v>5262</v>
      </c>
      <c r="P901" s="6" t="s">
        <v>5262</v>
      </c>
      <c r="Q901" s="6" t="s">
        <v>3421</v>
      </c>
      <c r="R901" s="1">
        <v>46266</v>
      </c>
      <c r="S901" s="1">
        <v>46269</v>
      </c>
      <c r="T901" s="6"/>
      <c r="U901" s="6"/>
      <c r="V901" s="6"/>
      <c r="W901" s="6"/>
      <c r="X901" s="15"/>
    </row>
    <row r="902" spans="1:35" ht="15" customHeight="1" x14ac:dyDescent="0.25">
      <c r="A902" s="2">
        <v>4596208500</v>
      </c>
      <c r="B902" s="6" t="s">
        <v>23</v>
      </c>
      <c r="C902" s="6" t="s">
        <v>24</v>
      </c>
      <c r="D902" s="6" t="s">
        <v>924</v>
      </c>
      <c r="E902" s="6" t="s">
        <v>4785</v>
      </c>
      <c r="F902" s="7" t="s">
        <v>1883</v>
      </c>
      <c r="G902" s="7"/>
      <c r="H902" s="6"/>
      <c r="I902" s="8"/>
      <c r="J902" s="8"/>
      <c r="K902" s="8"/>
      <c r="L902" s="8"/>
      <c r="M902" s="6" t="s">
        <v>6875</v>
      </c>
      <c r="N902" s="6" t="s">
        <v>5735</v>
      </c>
      <c r="O902" s="6" t="s">
        <v>7365</v>
      </c>
      <c r="P902" s="6" t="s">
        <v>5283</v>
      </c>
      <c r="Q902" s="6" t="s">
        <v>3422</v>
      </c>
      <c r="R902" s="1">
        <v>46266</v>
      </c>
      <c r="S902" s="1">
        <v>46269</v>
      </c>
      <c r="T902" s="6"/>
      <c r="U902" s="6"/>
      <c r="V902" s="6"/>
      <c r="W902" s="6" t="s">
        <v>7496</v>
      </c>
      <c r="X902" s="15"/>
      <c r="AD902" s="5" t="s">
        <v>7680</v>
      </c>
    </row>
    <row r="903" spans="1:35" ht="15" customHeight="1" x14ac:dyDescent="0.25">
      <c r="A903" s="2">
        <v>492196850</v>
      </c>
      <c r="B903" s="6" t="s">
        <v>23</v>
      </c>
      <c r="C903" s="6" t="s">
        <v>24</v>
      </c>
      <c r="D903" s="6" t="s">
        <v>925</v>
      </c>
      <c r="E903" s="6" t="s">
        <v>4786</v>
      </c>
      <c r="F903" s="7" t="s">
        <v>2166</v>
      </c>
      <c r="G903" s="7"/>
      <c r="H903" s="6"/>
      <c r="I903" s="8"/>
      <c r="J903" s="8"/>
      <c r="K903" s="8"/>
      <c r="L903" s="8"/>
      <c r="M903" s="6" t="s">
        <v>6876</v>
      </c>
      <c r="N903" s="6" t="s">
        <v>5795</v>
      </c>
      <c r="O903" s="6" t="s">
        <v>5262</v>
      </c>
      <c r="P903" s="6" t="s">
        <v>5262</v>
      </c>
      <c r="Q903" s="6" t="s">
        <v>3423</v>
      </c>
      <c r="R903" s="1">
        <v>46266</v>
      </c>
      <c r="S903" s="1">
        <v>46269</v>
      </c>
      <c r="T903" s="6"/>
      <c r="U903" s="6"/>
      <c r="V903" s="6"/>
      <c r="W903" s="6"/>
      <c r="X903" s="15"/>
    </row>
    <row r="904" spans="1:35" ht="15" customHeight="1" x14ac:dyDescent="0.25">
      <c r="A904" s="2">
        <v>19022223275</v>
      </c>
      <c r="B904" s="6" t="s">
        <v>23</v>
      </c>
      <c r="C904" s="6" t="s">
        <v>24</v>
      </c>
      <c r="D904" s="6" t="s">
        <v>926</v>
      </c>
      <c r="E904" s="6" t="s">
        <v>4787</v>
      </c>
      <c r="F904" s="7" t="s">
        <v>1478</v>
      </c>
      <c r="G904" s="7"/>
      <c r="H904" s="6"/>
      <c r="I904" s="8"/>
      <c r="J904" s="8"/>
      <c r="K904" s="8"/>
      <c r="L904" s="8"/>
      <c r="M904" s="6" t="s">
        <v>6877</v>
      </c>
      <c r="N904" s="6" t="s">
        <v>5475</v>
      </c>
      <c r="O904" s="6" t="s">
        <v>7361</v>
      </c>
      <c r="P904" s="6" t="s">
        <v>5281</v>
      </c>
      <c r="Q904" s="6" t="s">
        <v>3424</v>
      </c>
      <c r="R904" s="1">
        <v>46266</v>
      </c>
      <c r="S904" s="1">
        <v>46269</v>
      </c>
      <c r="T904" s="6"/>
      <c r="U904" s="6"/>
      <c r="V904" s="6"/>
      <c r="W904" s="6"/>
      <c r="X904" s="15"/>
    </row>
    <row r="905" spans="1:35" ht="15" customHeight="1" x14ac:dyDescent="0.25">
      <c r="A905" s="2">
        <v>4548797811</v>
      </c>
      <c r="B905" s="6" t="s">
        <v>23</v>
      </c>
      <c r="C905" s="6" t="s">
        <v>24</v>
      </c>
      <c r="D905" s="6" t="s">
        <v>927</v>
      </c>
      <c r="E905" s="6" t="s">
        <v>4788</v>
      </c>
      <c r="F905" s="7" t="s">
        <v>2167</v>
      </c>
      <c r="G905" s="7"/>
      <c r="H905" s="6"/>
      <c r="I905" s="8"/>
      <c r="J905" s="8"/>
      <c r="K905" s="8"/>
      <c r="L905" s="8"/>
      <c r="M905" s="6" t="s">
        <v>6878</v>
      </c>
      <c r="N905" s="6" t="s">
        <v>5796</v>
      </c>
      <c r="O905" s="6" t="s">
        <v>7365</v>
      </c>
      <c r="P905" s="6" t="s">
        <v>5283</v>
      </c>
      <c r="Q905" s="6" t="s">
        <v>3425</v>
      </c>
      <c r="R905" s="1">
        <v>46266</v>
      </c>
      <c r="S905" s="1">
        <v>46269</v>
      </c>
      <c r="T905" s="6"/>
      <c r="U905" s="6"/>
      <c r="V905" s="6"/>
      <c r="W905" s="6" t="s">
        <v>7487</v>
      </c>
      <c r="X905" s="15"/>
      <c r="AD905" s="5" t="s">
        <v>7505</v>
      </c>
    </row>
    <row r="906" spans="1:35" ht="15" customHeight="1" x14ac:dyDescent="0.25">
      <c r="A906" s="2">
        <v>358207780660</v>
      </c>
      <c r="B906" s="6" t="s">
        <v>23</v>
      </c>
      <c r="C906" s="6" t="s">
        <v>24</v>
      </c>
      <c r="D906" s="6" t="s">
        <v>928</v>
      </c>
      <c r="E906" s="6" t="s">
        <v>4789</v>
      </c>
      <c r="F906" s="7" t="s">
        <v>2168</v>
      </c>
      <c r="G906" s="7"/>
      <c r="H906" s="6"/>
      <c r="I906" s="8"/>
      <c r="J906" s="8"/>
      <c r="K906" s="8"/>
      <c r="L906" s="8"/>
      <c r="M906" s="6" t="s">
        <v>6879</v>
      </c>
      <c r="N906" s="6" t="s">
        <v>5797</v>
      </c>
      <c r="O906" s="6" t="s">
        <v>7423</v>
      </c>
      <c r="P906" s="6" t="s">
        <v>5266</v>
      </c>
      <c r="Q906" s="6" t="s">
        <v>3426</v>
      </c>
      <c r="R906" s="1">
        <v>46266</v>
      </c>
      <c r="S906" s="1">
        <v>46269</v>
      </c>
      <c r="T906" s="6"/>
      <c r="U906" s="6"/>
      <c r="V906" s="6"/>
      <c r="W906" s="6" t="s">
        <v>7487</v>
      </c>
      <c r="X906" s="15"/>
      <c r="AD906" s="5" t="s">
        <v>7530</v>
      </c>
    </row>
    <row r="907" spans="1:35" ht="15" customHeight="1" x14ac:dyDescent="0.25">
      <c r="A907" s="2">
        <v>4366246840</v>
      </c>
      <c r="B907" s="6" t="s">
        <v>23</v>
      </c>
      <c r="C907" s="6" t="s">
        <v>24</v>
      </c>
      <c r="D907" s="6" t="s">
        <v>929</v>
      </c>
      <c r="E907" s="6" t="s">
        <v>4790</v>
      </c>
      <c r="F907" s="7" t="s">
        <v>2169</v>
      </c>
      <c r="G907" s="7"/>
      <c r="H907" s="6"/>
      <c r="I907" s="8"/>
      <c r="J907" s="8"/>
      <c r="K907" s="8"/>
      <c r="L907" s="8"/>
      <c r="M907" s="6" t="s">
        <v>6880</v>
      </c>
      <c r="N907" s="6" t="s">
        <v>5444</v>
      </c>
      <c r="O907" s="6" t="s">
        <v>7423</v>
      </c>
      <c r="P907" s="6" t="s">
        <v>5285</v>
      </c>
      <c r="Q907" s="6" t="s">
        <v>3427</v>
      </c>
      <c r="R907" s="1">
        <v>46266</v>
      </c>
      <c r="S907" s="1">
        <v>46269</v>
      </c>
      <c r="T907" s="6"/>
      <c r="U907" s="6"/>
      <c r="V907" s="6"/>
      <c r="W907" s="6" t="s">
        <v>7571</v>
      </c>
      <c r="X907" s="15"/>
      <c r="AD907" s="5" t="s">
        <v>7713</v>
      </c>
      <c r="AI907" s="5" t="s">
        <v>7502</v>
      </c>
    </row>
    <row r="908" spans="1:35" ht="15" customHeight="1" x14ac:dyDescent="0.25">
      <c r="A908" s="2">
        <v>4961035997700</v>
      </c>
      <c r="B908" s="6" t="s">
        <v>23</v>
      </c>
      <c r="C908" s="6" t="s">
        <v>24</v>
      </c>
      <c r="D908" s="6" t="s">
        <v>930</v>
      </c>
      <c r="E908" s="6" t="s">
        <v>4791</v>
      </c>
      <c r="F908" s="7" t="s">
        <v>2170</v>
      </c>
      <c r="G908" s="7"/>
      <c r="H908" s="6"/>
      <c r="I908" s="8"/>
      <c r="J908" s="8"/>
      <c r="K908" s="8"/>
      <c r="L908" s="8"/>
      <c r="M908" s="6" t="s">
        <v>6881</v>
      </c>
      <c r="N908" s="6" t="s">
        <v>5798</v>
      </c>
      <c r="O908" s="6" t="s">
        <v>5262</v>
      </c>
      <c r="P908" s="6" t="s">
        <v>5262</v>
      </c>
      <c r="Q908" s="6" t="s">
        <v>3428</v>
      </c>
      <c r="R908" s="1">
        <v>46266</v>
      </c>
      <c r="S908" s="1">
        <v>46269</v>
      </c>
      <c r="T908" s="6"/>
      <c r="U908" s="6"/>
      <c r="V908" s="6"/>
      <c r="W908" s="6"/>
      <c r="X908" s="15"/>
    </row>
    <row r="909" spans="1:35" ht="15" customHeight="1" x14ac:dyDescent="0.25">
      <c r="A909" s="2">
        <v>492845203230</v>
      </c>
      <c r="B909" s="6" t="s">
        <v>23</v>
      </c>
      <c r="C909" s="6" t="s">
        <v>24</v>
      </c>
      <c r="D909" s="6" t="s">
        <v>931</v>
      </c>
      <c r="E909" s="6" t="s">
        <v>4792</v>
      </c>
      <c r="F909" s="7" t="s">
        <v>1662</v>
      </c>
      <c r="G909" s="7"/>
      <c r="H909" s="6"/>
      <c r="I909" s="8"/>
      <c r="J909" s="8"/>
      <c r="K909" s="8"/>
      <c r="L909" s="8"/>
      <c r="M909" s="6" t="s">
        <v>6882</v>
      </c>
      <c r="N909" s="6" t="s">
        <v>5799</v>
      </c>
      <c r="O909" s="6" t="s">
        <v>5262</v>
      </c>
      <c r="P909" s="6" t="s">
        <v>5262</v>
      </c>
      <c r="Q909" s="6" t="s">
        <v>3429</v>
      </c>
      <c r="R909" s="1">
        <v>46266</v>
      </c>
      <c r="S909" s="1">
        <v>46269</v>
      </c>
      <c r="T909" s="6"/>
      <c r="U909" s="6"/>
      <c r="V909" s="6"/>
      <c r="W909" s="6"/>
      <c r="X909" s="15"/>
    </row>
    <row r="910" spans="1:35" ht="15" customHeight="1" x14ac:dyDescent="0.25">
      <c r="A910" s="2" t="s">
        <v>7391</v>
      </c>
      <c r="B910" s="6" t="s">
        <v>23</v>
      </c>
      <c r="C910" s="6" t="s">
        <v>24</v>
      </c>
      <c r="D910" s="6" t="s">
        <v>1037</v>
      </c>
      <c r="E910" s="6"/>
      <c r="F910" s="7" t="s">
        <v>1470</v>
      </c>
      <c r="G910" s="7"/>
      <c r="H910" s="6"/>
      <c r="I910" s="8"/>
      <c r="J910" s="8"/>
      <c r="K910" s="8"/>
      <c r="L910" s="8"/>
      <c r="M910" s="6" t="s">
        <v>6986</v>
      </c>
      <c r="N910" s="6" t="s">
        <v>5852</v>
      </c>
      <c r="O910" s="6" t="s">
        <v>7422</v>
      </c>
      <c r="P910" s="6" t="s">
        <v>5265</v>
      </c>
      <c r="Q910" s="6"/>
      <c r="R910" s="1">
        <v>46266</v>
      </c>
      <c r="S910" s="1">
        <v>46269</v>
      </c>
      <c r="T910" s="6"/>
      <c r="U910" s="6"/>
      <c r="V910" s="6"/>
      <c r="W910" s="6"/>
      <c r="X910" s="15"/>
    </row>
    <row r="911" spans="1:35" ht="15" customHeight="1" x14ac:dyDescent="0.25">
      <c r="A911" s="2">
        <v>49213140160</v>
      </c>
      <c r="B911" s="6" t="s">
        <v>23</v>
      </c>
      <c r="C911" s="6" t="s">
        <v>24</v>
      </c>
      <c r="D911" s="6" t="s">
        <v>933</v>
      </c>
      <c r="E911" s="6" t="s">
        <v>4793</v>
      </c>
      <c r="F911" s="7" t="s">
        <v>2171</v>
      </c>
      <c r="G911" s="7"/>
      <c r="H911" s="6"/>
      <c r="I911" s="8"/>
      <c r="J911" s="8"/>
      <c r="K911" s="8"/>
      <c r="L911" s="8"/>
      <c r="M911" s="6" t="s">
        <v>6884</v>
      </c>
      <c r="N911" s="6" t="s">
        <v>5801</v>
      </c>
      <c r="O911" s="6" t="s">
        <v>5262</v>
      </c>
      <c r="P911" s="6" t="s">
        <v>5262</v>
      </c>
      <c r="Q911" s="6" t="s">
        <v>3430</v>
      </c>
      <c r="R911" s="1">
        <v>46266</v>
      </c>
      <c r="S911" s="1">
        <v>46269</v>
      </c>
      <c r="T911" s="6"/>
      <c r="U911" s="6"/>
      <c r="V911" s="6"/>
      <c r="W911" s="6"/>
      <c r="X911" s="15"/>
    </row>
    <row r="912" spans="1:35" ht="15" customHeight="1" x14ac:dyDescent="0.25">
      <c r="A912" s="2">
        <v>6567333600</v>
      </c>
      <c r="B912" s="6" t="s">
        <v>23</v>
      </c>
      <c r="C912" s="6" t="s">
        <v>24</v>
      </c>
      <c r="D912" s="6" t="s">
        <v>934</v>
      </c>
      <c r="E912" s="6" t="s">
        <v>4794</v>
      </c>
      <c r="F912" s="7" t="s">
        <v>1479</v>
      </c>
      <c r="G912" s="7"/>
      <c r="H912" s="6"/>
      <c r="I912" s="8"/>
      <c r="J912" s="8"/>
      <c r="K912" s="8"/>
      <c r="L912" s="8"/>
      <c r="M912" s="6" t="s">
        <v>6885</v>
      </c>
      <c r="N912" s="6" t="s">
        <v>5292</v>
      </c>
      <c r="O912" s="6" t="s">
        <v>7365</v>
      </c>
      <c r="P912" s="6" t="s">
        <v>5292</v>
      </c>
      <c r="Q912" s="6" t="s">
        <v>3431</v>
      </c>
      <c r="R912" s="1">
        <v>46266</v>
      </c>
      <c r="S912" s="1">
        <v>46269</v>
      </c>
      <c r="T912" s="6"/>
      <c r="U912" s="6"/>
      <c r="V912" s="6"/>
      <c r="W912" s="6"/>
      <c r="X912" s="15"/>
    </row>
    <row r="913" spans="1:30" ht="15" customHeight="1" x14ac:dyDescent="0.25">
      <c r="A913" s="2">
        <v>4938362500</v>
      </c>
      <c r="B913" s="6" t="s">
        <v>23</v>
      </c>
      <c r="C913" s="6" t="s">
        <v>24</v>
      </c>
      <c r="D913" s="6" t="s">
        <v>935</v>
      </c>
      <c r="E913" s="6" t="s">
        <v>4795</v>
      </c>
      <c r="F913" s="7" t="s">
        <v>1523</v>
      </c>
      <c r="G913" s="7"/>
      <c r="H913" s="6"/>
      <c r="I913" s="8"/>
      <c r="J913" s="8"/>
      <c r="K913" s="8"/>
      <c r="L913" s="8"/>
      <c r="M913" s="6" t="s">
        <v>6886</v>
      </c>
      <c r="N913" s="6" t="s">
        <v>5802</v>
      </c>
      <c r="O913" s="6" t="s">
        <v>5262</v>
      </c>
      <c r="P913" s="6" t="s">
        <v>5262</v>
      </c>
      <c r="Q913" s="6" t="s">
        <v>3432</v>
      </c>
      <c r="R913" s="1">
        <v>46266</v>
      </c>
      <c r="S913" s="1">
        <v>46269</v>
      </c>
      <c r="T913" s="6"/>
      <c r="U913" s="6"/>
      <c r="V913" s="6"/>
      <c r="W913" s="6"/>
      <c r="X913" s="15"/>
    </row>
    <row r="914" spans="1:30" ht="15" customHeight="1" x14ac:dyDescent="0.25">
      <c r="A914" s="2">
        <v>6581292011</v>
      </c>
      <c r="B914" s="6" t="s">
        <v>23</v>
      </c>
      <c r="C914" s="6" t="s">
        <v>24</v>
      </c>
      <c r="D914" s="6" t="s">
        <v>936</v>
      </c>
      <c r="E914" s="6" t="s">
        <v>4796</v>
      </c>
      <c r="F914" s="7" t="s">
        <v>2172</v>
      </c>
      <c r="G914" s="7"/>
      <c r="H914" s="6"/>
      <c r="I914" s="8"/>
      <c r="J914" s="8"/>
      <c r="K914" s="8"/>
      <c r="L914" s="8"/>
      <c r="M914" s="6" t="s">
        <v>6887</v>
      </c>
      <c r="N914" s="6" t="s">
        <v>5292</v>
      </c>
      <c r="O914" s="6" t="s">
        <v>7365</v>
      </c>
      <c r="P914" s="6" t="s">
        <v>5292</v>
      </c>
      <c r="Q914" s="6" t="s">
        <v>3433</v>
      </c>
      <c r="R914" s="1">
        <v>46266</v>
      </c>
      <c r="S914" s="1">
        <v>46269</v>
      </c>
      <c r="T914" s="6"/>
      <c r="U914" s="6"/>
      <c r="V914" s="6"/>
      <c r="W914" s="6"/>
      <c r="X914" s="15"/>
    </row>
    <row r="915" spans="1:30" ht="15" customHeight="1" x14ac:dyDescent="0.25">
      <c r="A915" s="2">
        <v>3581050161</v>
      </c>
      <c r="B915" s="6" t="s">
        <v>23</v>
      </c>
      <c r="C915" s="6" t="s">
        <v>24</v>
      </c>
      <c r="D915" s="6" t="s">
        <v>937</v>
      </c>
      <c r="E915" s="6" t="s">
        <v>4797</v>
      </c>
      <c r="F915" s="7" t="s">
        <v>2173</v>
      </c>
      <c r="G915" s="7"/>
      <c r="H915" s="6"/>
      <c r="I915" s="8"/>
      <c r="J915" s="8"/>
      <c r="K915" s="8"/>
      <c r="L915" s="8"/>
      <c r="M915" s="6" t="s">
        <v>6888</v>
      </c>
      <c r="N915" s="6" t="s">
        <v>5803</v>
      </c>
      <c r="O915" s="6" t="s">
        <v>7423</v>
      </c>
      <c r="P915" s="6" t="s">
        <v>5266</v>
      </c>
      <c r="Q915" s="6" t="s">
        <v>3434</v>
      </c>
      <c r="R915" s="1">
        <v>46266</v>
      </c>
      <c r="S915" s="1">
        <v>46269</v>
      </c>
      <c r="T915" s="6"/>
      <c r="U915" s="6"/>
      <c r="V915" s="6"/>
      <c r="W915" s="6" t="s">
        <v>7487</v>
      </c>
      <c r="X915" s="15"/>
      <c r="AD915" s="5" t="s">
        <v>7714</v>
      </c>
    </row>
    <row r="916" spans="1:30" ht="15" customHeight="1" x14ac:dyDescent="0.25">
      <c r="A916" s="2">
        <v>3902489401</v>
      </c>
      <c r="B916" s="6" t="s">
        <v>23</v>
      </c>
      <c r="C916" s="6" t="s">
        <v>24</v>
      </c>
      <c r="D916" s="6" t="s">
        <v>938</v>
      </c>
      <c r="E916" s="6" t="s">
        <v>4798</v>
      </c>
      <c r="F916" s="7" t="s">
        <v>2174</v>
      </c>
      <c r="G916" s="7"/>
      <c r="H916" s="6"/>
      <c r="I916" s="8"/>
      <c r="J916" s="8"/>
      <c r="K916" s="8"/>
      <c r="L916" s="8"/>
      <c r="M916" s="6" t="s">
        <v>6889</v>
      </c>
      <c r="N916" s="6" t="s">
        <v>5546</v>
      </c>
      <c r="O916" s="6" t="s">
        <v>7424</v>
      </c>
      <c r="P916" s="6" t="s">
        <v>5272</v>
      </c>
      <c r="Q916" s="6" t="s">
        <v>3435</v>
      </c>
      <c r="R916" s="1">
        <v>46266</v>
      </c>
      <c r="S916" s="1">
        <v>46269</v>
      </c>
      <c r="T916" s="6"/>
      <c r="U916" s="6"/>
      <c r="V916" s="6"/>
      <c r="W916" s="6" t="s">
        <v>7496</v>
      </c>
      <c r="X916" s="15"/>
      <c r="AD916" s="5" t="s">
        <v>7711</v>
      </c>
    </row>
    <row r="917" spans="1:30" ht="15" customHeight="1" x14ac:dyDescent="0.25">
      <c r="A917" s="2" t="s">
        <v>7391</v>
      </c>
      <c r="B917" s="6" t="s">
        <v>23</v>
      </c>
      <c r="C917" s="6" t="s">
        <v>24</v>
      </c>
      <c r="D917" s="6" t="s">
        <v>1098</v>
      </c>
      <c r="E917" s="6"/>
      <c r="F917" s="7" t="s">
        <v>1470</v>
      </c>
      <c r="G917" s="7"/>
      <c r="H917" s="6"/>
      <c r="I917" s="8"/>
      <c r="J917" s="8"/>
      <c r="K917" s="8"/>
      <c r="L917" s="8"/>
      <c r="M917" s="6" t="s">
        <v>7046</v>
      </c>
      <c r="N917" s="6" t="s">
        <v>5883</v>
      </c>
      <c r="O917" s="6" t="s">
        <v>7365</v>
      </c>
      <c r="P917" s="6" t="s">
        <v>5292</v>
      </c>
      <c r="Q917" s="6"/>
      <c r="R917" s="1">
        <v>46266</v>
      </c>
      <c r="S917" s="1">
        <v>46269</v>
      </c>
      <c r="T917" s="6"/>
      <c r="U917" s="6"/>
      <c r="V917" s="6"/>
      <c r="W917" s="6"/>
      <c r="X917" s="15"/>
    </row>
    <row r="918" spans="1:30" ht="15" customHeight="1" x14ac:dyDescent="0.25">
      <c r="A918" s="2">
        <v>34986226622</v>
      </c>
      <c r="B918" s="6" t="s">
        <v>23</v>
      </c>
      <c r="C918" s="6" t="s">
        <v>24</v>
      </c>
      <c r="D918" s="6" t="s">
        <v>940</v>
      </c>
      <c r="E918" s="6" t="s">
        <v>4799</v>
      </c>
      <c r="F918" s="7" t="s">
        <v>2175</v>
      </c>
      <c r="G918" s="7"/>
      <c r="H918" s="6"/>
      <c r="I918" s="8"/>
      <c r="J918" s="8"/>
      <c r="K918" s="8"/>
      <c r="L918" s="8"/>
      <c r="M918" s="6" t="s">
        <v>6891</v>
      </c>
      <c r="N918" s="6" t="s">
        <v>5804</v>
      </c>
      <c r="O918" s="6" t="s">
        <v>7422</v>
      </c>
      <c r="P918" s="6" t="s">
        <v>5265</v>
      </c>
      <c r="Q918" s="6" t="s">
        <v>3437</v>
      </c>
      <c r="R918" s="1">
        <v>46266</v>
      </c>
      <c r="S918" s="1">
        <v>46269</v>
      </c>
      <c r="T918" s="6"/>
      <c r="U918" s="6"/>
      <c r="V918" s="6"/>
      <c r="W918" s="6" t="s">
        <v>7487</v>
      </c>
      <c r="X918" s="15"/>
      <c r="AD918" s="5" t="s">
        <v>7505</v>
      </c>
    </row>
    <row r="919" spans="1:30" ht="15" customHeight="1" x14ac:dyDescent="0.25">
      <c r="A919" s="2">
        <v>494829710</v>
      </c>
      <c r="B919" s="6" t="s">
        <v>23</v>
      </c>
      <c r="C919" s="6" t="s">
        <v>24</v>
      </c>
      <c r="D919" s="6" t="s">
        <v>941</v>
      </c>
      <c r="E919" s="6" t="s">
        <v>4800</v>
      </c>
      <c r="F919" s="7" t="s">
        <v>2176</v>
      </c>
      <c r="G919" s="7"/>
      <c r="H919" s="6"/>
      <c r="I919" s="8"/>
      <c r="J919" s="8"/>
      <c r="K919" s="8"/>
      <c r="L919" s="8"/>
      <c r="M919" s="6" t="s">
        <v>6892</v>
      </c>
      <c r="N919" s="6" t="s">
        <v>5805</v>
      </c>
      <c r="O919" s="6" t="s">
        <v>5262</v>
      </c>
      <c r="P919" s="6" t="s">
        <v>5262</v>
      </c>
      <c r="Q919" s="6" t="s">
        <v>3438</v>
      </c>
      <c r="R919" s="1">
        <v>46266</v>
      </c>
      <c r="S919" s="1">
        <v>46269</v>
      </c>
      <c r="T919" s="6"/>
      <c r="U919" s="6"/>
      <c r="V919" s="6"/>
      <c r="W919" s="6"/>
      <c r="X919" s="15"/>
    </row>
    <row r="920" spans="1:30" ht="15" customHeight="1" x14ac:dyDescent="0.25">
      <c r="A920" s="2">
        <v>4923396021</v>
      </c>
      <c r="B920" s="6" t="s">
        <v>23</v>
      </c>
      <c r="C920" s="6" t="s">
        <v>24</v>
      </c>
      <c r="D920" s="6" t="s">
        <v>942</v>
      </c>
      <c r="E920" s="6" t="s">
        <v>4801</v>
      </c>
      <c r="F920" s="7" t="s">
        <v>2177</v>
      </c>
      <c r="G920" s="7"/>
      <c r="H920" s="6"/>
      <c r="I920" s="8"/>
      <c r="J920" s="8"/>
      <c r="K920" s="8"/>
      <c r="L920" s="8"/>
      <c r="M920" s="6" t="s">
        <v>6893</v>
      </c>
      <c r="N920" s="6" t="s">
        <v>5497</v>
      </c>
      <c r="O920" s="6" t="s">
        <v>5262</v>
      </c>
      <c r="P920" s="6" t="s">
        <v>5262</v>
      </c>
      <c r="Q920" s="6" t="s">
        <v>3439</v>
      </c>
      <c r="R920" s="1">
        <v>46266</v>
      </c>
      <c r="S920" s="1">
        <v>46269</v>
      </c>
      <c r="T920" s="6"/>
      <c r="U920" s="6"/>
      <c r="V920" s="6"/>
      <c r="W920" s="6"/>
      <c r="X920" s="15"/>
    </row>
    <row r="921" spans="1:30" ht="15" customHeight="1" x14ac:dyDescent="0.25">
      <c r="A921" s="2">
        <v>495235300</v>
      </c>
      <c r="B921" s="6" t="s">
        <v>23</v>
      </c>
      <c r="C921" s="6" t="s">
        <v>24</v>
      </c>
      <c r="D921" s="6" t="s">
        <v>943</v>
      </c>
      <c r="E921" s="6" t="s">
        <v>4802</v>
      </c>
      <c r="F921" s="7" t="s">
        <v>1722</v>
      </c>
      <c r="G921" s="7"/>
      <c r="H921" s="6"/>
      <c r="I921" s="8"/>
      <c r="J921" s="8"/>
      <c r="K921" s="8"/>
      <c r="L921" s="8"/>
      <c r="M921" s="6" t="s">
        <v>6894</v>
      </c>
      <c r="N921" s="6" t="s">
        <v>5806</v>
      </c>
      <c r="O921" s="6" t="s">
        <v>5262</v>
      </c>
      <c r="P921" s="6" t="s">
        <v>5262</v>
      </c>
      <c r="Q921" s="6" t="s">
        <v>3440</v>
      </c>
      <c r="R921" s="1">
        <v>46266</v>
      </c>
      <c r="S921" s="1">
        <v>46269</v>
      </c>
      <c r="T921" s="6"/>
      <c r="U921" s="6"/>
      <c r="V921" s="6"/>
      <c r="W921" s="6"/>
      <c r="X921" s="15"/>
    </row>
    <row r="922" spans="1:30" ht="15" customHeight="1" x14ac:dyDescent="0.25">
      <c r="A922" s="2">
        <v>49523595000</v>
      </c>
      <c r="B922" s="6" t="s">
        <v>23</v>
      </c>
      <c r="C922" s="6" t="s">
        <v>24</v>
      </c>
      <c r="D922" s="6" t="s">
        <v>944</v>
      </c>
      <c r="E922" s="6" t="s">
        <v>4803</v>
      </c>
      <c r="F922" s="7" t="s">
        <v>2178</v>
      </c>
      <c r="G922" s="7"/>
      <c r="H922" s="6"/>
      <c r="I922" s="8"/>
      <c r="J922" s="8"/>
      <c r="K922" s="8"/>
      <c r="L922" s="8"/>
      <c r="M922" s="6" t="s">
        <v>6895</v>
      </c>
      <c r="N922" s="6" t="s">
        <v>5806</v>
      </c>
      <c r="O922" s="6" t="s">
        <v>5262</v>
      </c>
      <c r="P922" s="6" t="s">
        <v>5262</v>
      </c>
      <c r="Q922" s="6" t="s">
        <v>3441</v>
      </c>
      <c r="R922" s="1">
        <v>46266</v>
      </c>
      <c r="S922" s="1">
        <v>46269</v>
      </c>
      <c r="T922" s="6"/>
      <c r="U922" s="6"/>
      <c r="V922" s="6"/>
      <c r="W922" s="6"/>
      <c r="X922" s="15"/>
    </row>
    <row r="923" spans="1:30" ht="15" customHeight="1" x14ac:dyDescent="0.25">
      <c r="A923" s="2">
        <v>3021041772415</v>
      </c>
      <c r="B923" s="6" t="s">
        <v>23</v>
      </c>
      <c r="C923" s="6" t="s">
        <v>24</v>
      </c>
      <c r="D923" s="6" t="s">
        <v>945</v>
      </c>
      <c r="E923" s="6" t="s">
        <v>4804</v>
      </c>
      <c r="F923" s="7" t="s">
        <v>1720</v>
      </c>
      <c r="G923" s="7"/>
      <c r="H923" s="6"/>
      <c r="I923" s="8"/>
      <c r="J923" s="8"/>
      <c r="K923" s="8"/>
      <c r="L923" s="8"/>
      <c r="M923" s="6" t="s">
        <v>6896</v>
      </c>
      <c r="N923" s="6" t="s">
        <v>5416</v>
      </c>
      <c r="O923" s="6" t="s">
        <v>7423</v>
      </c>
      <c r="P923" s="6" t="s">
        <v>5289</v>
      </c>
      <c r="Q923" s="6" t="s">
        <v>3442</v>
      </c>
      <c r="R923" s="1">
        <v>46266</v>
      </c>
      <c r="S923" s="1">
        <v>46269</v>
      </c>
      <c r="T923" s="6"/>
      <c r="U923" s="6"/>
      <c r="V923" s="6"/>
      <c r="W923" s="6" t="s">
        <v>7487</v>
      </c>
      <c r="X923" s="15"/>
      <c r="AD923" s="5" t="s">
        <v>7492</v>
      </c>
    </row>
    <row r="924" spans="1:30" ht="15" customHeight="1" x14ac:dyDescent="0.25">
      <c r="A924" s="2">
        <v>492245620</v>
      </c>
      <c r="B924" s="6" t="s">
        <v>23</v>
      </c>
      <c r="C924" s="6" t="s">
        <v>24</v>
      </c>
      <c r="D924" s="6" t="s">
        <v>946</v>
      </c>
      <c r="E924" s="6" t="s">
        <v>4805</v>
      </c>
      <c r="F924" s="7" t="s">
        <v>2179</v>
      </c>
      <c r="G924" s="7"/>
      <c r="H924" s="6"/>
      <c r="I924" s="8"/>
      <c r="J924" s="8"/>
      <c r="K924" s="8"/>
      <c r="L924" s="8"/>
      <c r="M924" s="6" t="s">
        <v>6897</v>
      </c>
      <c r="N924" s="6" t="s">
        <v>5807</v>
      </c>
      <c r="O924" s="6" t="s">
        <v>5262</v>
      </c>
      <c r="P924" s="6" t="s">
        <v>5262</v>
      </c>
      <c r="Q924" s="6" t="s">
        <v>3443</v>
      </c>
      <c r="R924" s="1">
        <v>46266</v>
      </c>
      <c r="S924" s="1">
        <v>46269</v>
      </c>
      <c r="T924" s="6"/>
      <c r="U924" s="6"/>
      <c r="V924" s="6"/>
      <c r="W924" s="6"/>
      <c r="X924" s="15"/>
    </row>
    <row r="925" spans="1:30" ht="15" customHeight="1" x14ac:dyDescent="0.25">
      <c r="A925" s="2">
        <v>49552183344</v>
      </c>
      <c r="B925" s="6" t="s">
        <v>23</v>
      </c>
      <c r="C925" s="6" t="s">
        <v>24</v>
      </c>
      <c r="D925" s="6" t="s">
        <v>947</v>
      </c>
      <c r="E925" s="6" t="s">
        <v>4806</v>
      </c>
      <c r="F925" s="7" t="s">
        <v>2180</v>
      </c>
      <c r="G925" s="7"/>
      <c r="H925" s="6"/>
      <c r="I925" s="8"/>
      <c r="J925" s="8"/>
      <c r="K925" s="8"/>
      <c r="L925" s="8"/>
      <c r="M925" s="6" t="s">
        <v>6898</v>
      </c>
      <c r="N925" s="6" t="s">
        <v>5808</v>
      </c>
      <c r="O925" s="6" t="s">
        <v>5262</v>
      </c>
      <c r="P925" s="6" t="s">
        <v>5262</v>
      </c>
      <c r="Q925" s="6" t="s">
        <v>3444</v>
      </c>
      <c r="R925" s="1">
        <v>46266</v>
      </c>
      <c r="S925" s="1">
        <v>46269</v>
      </c>
      <c r="T925" s="6"/>
      <c r="U925" s="6"/>
      <c r="V925" s="6"/>
      <c r="W925" s="6"/>
      <c r="X925" s="15"/>
    </row>
    <row r="926" spans="1:30" ht="15" customHeight="1" x14ac:dyDescent="0.25">
      <c r="A926" s="2">
        <v>441752337526</v>
      </c>
      <c r="B926" s="6" t="s">
        <v>23</v>
      </c>
      <c r="C926" s="6" t="s">
        <v>24</v>
      </c>
      <c r="D926" s="6" t="s">
        <v>948</v>
      </c>
      <c r="E926" s="6" t="s">
        <v>4807</v>
      </c>
      <c r="F926" s="7" t="s">
        <v>2004</v>
      </c>
      <c r="G926" s="7"/>
      <c r="H926" s="6"/>
      <c r="I926" s="8"/>
      <c r="J926" s="8"/>
      <c r="K926" s="8"/>
      <c r="L926" s="8"/>
      <c r="M926" s="6" t="s">
        <v>6899</v>
      </c>
      <c r="N926" s="6" t="s">
        <v>7362</v>
      </c>
      <c r="O926" s="6" t="s">
        <v>7362</v>
      </c>
      <c r="P926" s="6" t="s">
        <v>7362</v>
      </c>
      <c r="Q926" s="6" t="s">
        <v>3445</v>
      </c>
      <c r="R926" s="1">
        <v>46266</v>
      </c>
      <c r="S926" s="1">
        <v>46269</v>
      </c>
      <c r="T926" s="6"/>
      <c r="U926" s="6"/>
      <c r="V926" s="6"/>
      <c r="W926" s="6" t="s">
        <v>7487</v>
      </c>
      <c r="X926" s="15"/>
      <c r="AD926" s="5" t="s">
        <v>7714</v>
      </c>
    </row>
    <row r="927" spans="1:30" ht="15" customHeight="1" x14ac:dyDescent="0.25">
      <c r="A927" s="2">
        <v>358102015880</v>
      </c>
      <c r="B927" s="6" t="s">
        <v>23</v>
      </c>
      <c r="C927" s="6" t="s">
        <v>24</v>
      </c>
      <c r="D927" s="6" t="s">
        <v>949</v>
      </c>
      <c r="E927" s="6" t="s">
        <v>4808</v>
      </c>
      <c r="F927" s="7" t="s">
        <v>1462</v>
      </c>
      <c r="G927" s="7"/>
      <c r="H927" s="6"/>
      <c r="I927" s="8"/>
      <c r="J927" s="8"/>
      <c r="K927" s="8"/>
      <c r="L927" s="8"/>
      <c r="M927" s="6" t="s">
        <v>6900</v>
      </c>
      <c r="N927" s="6" t="s">
        <v>5809</v>
      </c>
      <c r="O927" s="6" t="s">
        <v>7423</v>
      </c>
      <c r="P927" s="6" t="s">
        <v>5266</v>
      </c>
      <c r="Q927" s="6" t="s">
        <v>3446</v>
      </c>
      <c r="R927" s="1">
        <v>46266</v>
      </c>
      <c r="S927" s="1">
        <v>46269</v>
      </c>
      <c r="T927" s="6"/>
      <c r="U927" s="6"/>
      <c r="V927" s="6"/>
      <c r="W927" s="6" t="s">
        <v>7496</v>
      </c>
      <c r="X927" s="15"/>
      <c r="AD927" s="5" t="s">
        <v>7711</v>
      </c>
    </row>
    <row r="928" spans="1:30" ht="15" customHeight="1" x14ac:dyDescent="0.25">
      <c r="A928" s="2">
        <v>4596317900</v>
      </c>
      <c r="B928" s="6" t="s">
        <v>23</v>
      </c>
      <c r="C928" s="6" t="s">
        <v>24</v>
      </c>
      <c r="D928" s="6" t="s">
        <v>950</v>
      </c>
      <c r="E928" s="6" t="s">
        <v>4809</v>
      </c>
      <c r="F928" s="7" t="s">
        <v>2181</v>
      </c>
      <c r="G928" s="7"/>
      <c r="H928" s="6"/>
      <c r="I928" s="8"/>
      <c r="J928" s="8"/>
      <c r="K928" s="8"/>
      <c r="L928" s="8"/>
      <c r="M928" s="6" t="s">
        <v>6901</v>
      </c>
      <c r="N928" s="6" t="s">
        <v>5469</v>
      </c>
      <c r="O928" s="6" t="s">
        <v>7365</v>
      </c>
      <c r="P928" s="6" t="s">
        <v>5283</v>
      </c>
      <c r="Q928" s="6" t="s">
        <v>3447</v>
      </c>
      <c r="R928" s="1">
        <v>46266</v>
      </c>
      <c r="S928" s="1">
        <v>46269</v>
      </c>
      <c r="T928" s="6"/>
      <c r="U928" s="6"/>
      <c r="V928" s="6"/>
      <c r="W928" s="6" t="s">
        <v>7487</v>
      </c>
      <c r="X928" s="15"/>
      <c r="AD928" s="5" t="s">
        <v>7505</v>
      </c>
    </row>
    <row r="929" spans="1:30" ht="15" customHeight="1" x14ac:dyDescent="0.25">
      <c r="A929" s="2">
        <v>442073137400</v>
      </c>
      <c r="B929" s="6" t="s">
        <v>23</v>
      </c>
      <c r="C929" s="6" t="s">
        <v>24</v>
      </c>
      <c r="D929" s="6" t="s">
        <v>951</v>
      </c>
      <c r="E929" s="6" t="s">
        <v>4810</v>
      </c>
      <c r="F929" s="7" t="s">
        <v>2182</v>
      </c>
      <c r="G929" s="7"/>
      <c r="H929" s="6"/>
      <c r="I929" s="8"/>
      <c r="J929" s="8"/>
      <c r="K929" s="8"/>
      <c r="L929" s="8"/>
      <c r="M929" s="6" t="s">
        <v>6902</v>
      </c>
      <c r="N929" s="6" t="s">
        <v>7381</v>
      </c>
      <c r="O929" s="6" t="s">
        <v>7362</v>
      </c>
      <c r="P929" s="6" t="s">
        <v>7362</v>
      </c>
      <c r="Q929" s="6" t="s">
        <v>3448</v>
      </c>
      <c r="R929" s="1">
        <v>46266</v>
      </c>
      <c r="S929" s="1">
        <v>46269</v>
      </c>
      <c r="T929" s="6"/>
      <c r="U929" s="6"/>
      <c r="V929" s="6"/>
      <c r="W929" s="6" t="s">
        <v>7487</v>
      </c>
      <c r="X929" s="15"/>
      <c r="AD929" s="5" t="s">
        <v>7492</v>
      </c>
    </row>
    <row r="930" spans="1:30" ht="15" customHeight="1" x14ac:dyDescent="0.25">
      <c r="A930" s="2">
        <v>48609936999</v>
      </c>
      <c r="B930" s="6" t="s">
        <v>23</v>
      </c>
      <c r="C930" s="6" t="s">
        <v>24</v>
      </c>
      <c r="D930" s="6" t="s">
        <v>952</v>
      </c>
      <c r="E930" s="6" t="s">
        <v>4811</v>
      </c>
      <c r="F930" s="7" t="s">
        <v>2183</v>
      </c>
      <c r="G930" s="7"/>
      <c r="H930" s="6"/>
      <c r="I930" s="8"/>
      <c r="J930" s="8"/>
      <c r="K930" s="8"/>
      <c r="L930" s="8"/>
      <c r="M930" s="6" t="s">
        <v>6903</v>
      </c>
      <c r="N930" s="6" t="s">
        <v>5367</v>
      </c>
      <c r="O930" s="6" t="s">
        <v>7421</v>
      </c>
      <c r="P930" s="6" t="s">
        <v>5264</v>
      </c>
      <c r="Q930" s="6" t="s">
        <v>3449</v>
      </c>
      <c r="R930" s="1">
        <v>46266</v>
      </c>
      <c r="S930" s="1">
        <v>46269</v>
      </c>
      <c r="T930" s="6"/>
      <c r="U930" s="6"/>
      <c r="V930" s="6"/>
      <c r="W930" s="6"/>
      <c r="X930" s="15"/>
    </row>
    <row r="931" spans="1:30" ht="15" customHeight="1" x14ac:dyDescent="0.25">
      <c r="A931" s="2">
        <v>48583461700</v>
      </c>
      <c r="B931" s="6" t="s">
        <v>23</v>
      </c>
      <c r="C931" s="6" t="s">
        <v>24</v>
      </c>
      <c r="D931" s="6" t="s">
        <v>953</v>
      </c>
      <c r="E931" s="6" t="s">
        <v>4812</v>
      </c>
      <c r="F931" s="7" t="s">
        <v>2073</v>
      </c>
      <c r="G931" s="7"/>
      <c r="H931" s="6"/>
      <c r="I931" s="8"/>
      <c r="J931" s="8"/>
      <c r="K931" s="8"/>
      <c r="L931" s="8"/>
      <c r="M931" s="6" t="s">
        <v>6904</v>
      </c>
      <c r="N931" s="6" t="s">
        <v>5367</v>
      </c>
      <c r="O931" s="6" t="s">
        <v>7421</v>
      </c>
      <c r="P931" s="6" t="s">
        <v>5264</v>
      </c>
      <c r="Q931" s="6" t="s">
        <v>3450</v>
      </c>
      <c r="R931" s="1">
        <v>46266</v>
      </c>
      <c r="S931" s="1">
        <v>46269</v>
      </c>
      <c r="T931" s="6"/>
      <c r="U931" s="6"/>
      <c r="V931" s="6"/>
      <c r="W931" s="6"/>
      <c r="X931" s="15"/>
    </row>
    <row r="932" spans="1:30" ht="15" customHeight="1" x14ac:dyDescent="0.25">
      <c r="A932" s="2">
        <v>390144388671</v>
      </c>
      <c r="B932" s="6" t="s">
        <v>23</v>
      </c>
      <c r="C932" s="6" t="s">
        <v>24</v>
      </c>
      <c r="D932" s="6" t="s">
        <v>954</v>
      </c>
      <c r="E932" s="6" t="s">
        <v>4813</v>
      </c>
      <c r="F932" s="7" t="s">
        <v>2184</v>
      </c>
      <c r="G932" s="7"/>
      <c r="H932" s="6"/>
      <c r="I932" s="8"/>
      <c r="J932" s="8"/>
      <c r="K932" s="8"/>
      <c r="L932" s="8"/>
      <c r="M932" s="6" t="s">
        <v>6905</v>
      </c>
      <c r="N932" s="6" t="s">
        <v>5810</v>
      </c>
      <c r="O932" s="6" t="s">
        <v>7424</v>
      </c>
      <c r="P932" s="6" t="s">
        <v>5272</v>
      </c>
      <c r="Q932" s="6" t="s">
        <v>3451</v>
      </c>
      <c r="R932" s="1">
        <v>46266</v>
      </c>
      <c r="S932" s="1">
        <v>46269</v>
      </c>
      <c r="T932" s="6"/>
      <c r="U932" s="6"/>
      <c r="V932" s="6"/>
      <c r="W932" s="6" t="s">
        <v>7487</v>
      </c>
      <c r="X932" s="15"/>
      <c r="AD932" s="5" t="s">
        <v>7492</v>
      </c>
    </row>
    <row r="933" spans="1:30" ht="15" customHeight="1" x14ac:dyDescent="0.25">
      <c r="A933" s="2">
        <v>359887440308</v>
      </c>
      <c r="B933" s="6" t="s">
        <v>23</v>
      </c>
      <c r="C933" s="6" t="s">
        <v>24</v>
      </c>
      <c r="D933" s="6" t="s">
        <v>955</v>
      </c>
      <c r="E933" s="6" t="s">
        <v>4814</v>
      </c>
      <c r="F933" s="7" t="s">
        <v>1551</v>
      </c>
      <c r="G933" s="7"/>
      <c r="H933" s="6"/>
      <c r="I933" s="8">
        <v>359876232820</v>
      </c>
      <c r="J933" s="8"/>
      <c r="K933" s="8"/>
      <c r="L933" s="8"/>
      <c r="M933" s="6" t="s">
        <v>6906</v>
      </c>
      <c r="N933" s="6" t="s">
        <v>5410</v>
      </c>
      <c r="O933" s="6" t="s">
        <v>7365</v>
      </c>
      <c r="P933" s="6" t="s">
        <v>5287</v>
      </c>
      <c r="Q933" s="6" t="s">
        <v>3452</v>
      </c>
      <c r="R933" s="1">
        <v>46266</v>
      </c>
      <c r="S933" s="1">
        <v>46269</v>
      </c>
      <c r="T933" s="6"/>
      <c r="U933" s="6"/>
      <c r="V933" s="6"/>
      <c r="W933" s="6" t="s">
        <v>7487</v>
      </c>
      <c r="X933" s="15"/>
      <c r="AD933" s="5" t="s">
        <v>7492</v>
      </c>
    </row>
    <row r="934" spans="1:30" ht="15" customHeight="1" x14ac:dyDescent="0.25">
      <c r="A934" s="2">
        <v>33240442020</v>
      </c>
      <c r="B934" s="6" t="s">
        <v>23</v>
      </c>
      <c r="C934" s="6" t="s">
        <v>24</v>
      </c>
      <c r="D934" s="6" t="s">
        <v>956</v>
      </c>
      <c r="E934" s="6" t="s">
        <v>4815</v>
      </c>
      <c r="F934" s="7" t="s">
        <v>1615</v>
      </c>
      <c r="G934" s="7"/>
      <c r="H934" s="6"/>
      <c r="I934" s="8"/>
      <c r="J934" s="8"/>
      <c r="K934" s="8"/>
      <c r="L934" s="8"/>
      <c r="M934" s="6" t="s">
        <v>6907</v>
      </c>
      <c r="N934" s="6" t="s">
        <v>5369</v>
      </c>
      <c r="O934" s="6" t="s">
        <v>7425</v>
      </c>
      <c r="P934" s="6" t="s">
        <v>5273</v>
      </c>
      <c r="Q934" s="6" t="s">
        <v>3453</v>
      </c>
      <c r="R934" s="1">
        <v>46266</v>
      </c>
      <c r="S934" s="1">
        <v>46269</v>
      </c>
      <c r="T934" s="6"/>
      <c r="U934" s="6"/>
      <c r="V934" s="6"/>
      <c r="W934" s="6"/>
      <c r="X934" s="15"/>
    </row>
    <row r="935" spans="1:30" ht="15" customHeight="1" x14ac:dyDescent="0.25">
      <c r="A935" s="2">
        <v>31102600041</v>
      </c>
      <c r="B935" s="6" t="s">
        <v>23</v>
      </c>
      <c r="C935" s="6" t="s">
        <v>24</v>
      </c>
      <c r="D935" s="6" t="s">
        <v>957</v>
      </c>
      <c r="E935" s="6" t="s">
        <v>4816</v>
      </c>
      <c r="F935" s="7" t="s">
        <v>2185</v>
      </c>
      <c r="G935" s="7"/>
      <c r="H935" s="6"/>
      <c r="I935" s="8"/>
      <c r="J935" s="8"/>
      <c r="K935" s="8"/>
      <c r="L935" s="8"/>
      <c r="M935" s="6" t="s">
        <v>6908</v>
      </c>
      <c r="N935" s="6" t="s">
        <v>5811</v>
      </c>
      <c r="O935" s="6" t="s">
        <v>7423</v>
      </c>
      <c r="P935" s="6" t="s">
        <v>5271</v>
      </c>
      <c r="Q935" s="6" t="s">
        <v>3454</v>
      </c>
      <c r="R935" s="1">
        <v>46266</v>
      </c>
      <c r="S935" s="1">
        <v>46269</v>
      </c>
      <c r="T935" s="6"/>
      <c r="U935" s="6"/>
      <c r="V935" s="6"/>
      <c r="W935" s="6" t="s">
        <v>7498</v>
      </c>
      <c r="X935" s="15"/>
      <c r="AD935" s="5" t="s">
        <v>7715</v>
      </c>
    </row>
    <row r="936" spans="1:30" ht="15" customHeight="1" x14ac:dyDescent="0.25">
      <c r="A936" s="2">
        <v>4553688070</v>
      </c>
      <c r="B936" s="6" t="s">
        <v>23</v>
      </c>
      <c r="C936" s="6" t="s">
        <v>24</v>
      </c>
      <c r="D936" s="6" t="s">
        <v>958</v>
      </c>
      <c r="E936" s="6" t="s">
        <v>4817</v>
      </c>
      <c r="F936" s="7" t="s">
        <v>1533</v>
      </c>
      <c r="G936" s="7"/>
      <c r="H936" s="6"/>
      <c r="I936" s="8"/>
      <c r="J936" s="8"/>
      <c r="K936" s="8"/>
      <c r="L936" s="8"/>
      <c r="M936" s="6" t="s">
        <v>6909</v>
      </c>
      <c r="N936" s="6" t="s">
        <v>5812</v>
      </c>
      <c r="O936" s="6" t="s">
        <v>7365</v>
      </c>
      <c r="P936" s="6" t="s">
        <v>5283</v>
      </c>
      <c r="Q936" s="6" t="s">
        <v>3455</v>
      </c>
      <c r="R936" s="1">
        <v>46266</v>
      </c>
      <c r="S936" s="1">
        <v>46269</v>
      </c>
      <c r="T936" s="6"/>
      <c r="U936" s="6"/>
      <c r="V936" s="6"/>
      <c r="W936" s="6" t="s">
        <v>7487</v>
      </c>
      <c r="X936" s="15"/>
      <c r="AD936" s="5" t="s">
        <v>7492</v>
      </c>
    </row>
    <row r="937" spans="1:30" ht="15" customHeight="1" x14ac:dyDescent="0.25">
      <c r="A937" s="2">
        <v>862161736920</v>
      </c>
      <c r="B937" s="6" t="s">
        <v>23</v>
      </c>
      <c r="C937" s="6" t="s">
        <v>24</v>
      </c>
      <c r="D937" s="6" t="s">
        <v>959</v>
      </c>
      <c r="E937" s="6" t="s">
        <v>4818</v>
      </c>
      <c r="F937" s="7" t="s">
        <v>2186</v>
      </c>
      <c r="G937" s="7"/>
      <c r="H937" s="6"/>
      <c r="I937" s="8"/>
      <c r="J937" s="8"/>
      <c r="K937" s="8"/>
      <c r="L937" s="8"/>
      <c r="M937" s="6" t="s">
        <v>6910</v>
      </c>
      <c r="N937" s="6" t="s">
        <v>5424</v>
      </c>
      <c r="O937" s="6" t="s">
        <v>7365</v>
      </c>
      <c r="P937" s="6" t="s">
        <v>5268</v>
      </c>
      <c r="Q937" s="6" t="s">
        <v>3456</v>
      </c>
      <c r="R937" s="1">
        <v>46266</v>
      </c>
      <c r="S937" s="1">
        <v>46269</v>
      </c>
      <c r="T937" s="6"/>
      <c r="U937" s="6"/>
      <c r="V937" s="6"/>
      <c r="W937" s="6"/>
      <c r="X937" s="15"/>
    </row>
    <row r="938" spans="1:30" ht="15" customHeight="1" x14ac:dyDescent="0.25">
      <c r="A938" s="2">
        <v>39014376669</v>
      </c>
      <c r="B938" s="6" t="s">
        <v>23</v>
      </c>
      <c r="C938" s="6" t="s">
        <v>24</v>
      </c>
      <c r="D938" s="6" t="s">
        <v>960</v>
      </c>
      <c r="E938" s="6" t="s">
        <v>4819</v>
      </c>
      <c r="F938" s="7" t="s">
        <v>2097</v>
      </c>
      <c r="G938" s="7"/>
      <c r="H938" s="6"/>
      <c r="I938" s="8"/>
      <c r="J938" s="8"/>
      <c r="K938" s="8"/>
      <c r="L938" s="8"/>
      <c r="M938" s="6" t="s">
        <v>6911</v>
      </c>
      <c r="N938" s="6" t="s">
        <v>5813</v>
      </c>
      <c r="O938" s="6" t="s">
        <v>7424</v>
      </c>
      <c r="P938" s="6" t="s">
        <v>5272</v>
      </c>
      <c r="Q938" s="6" t="s">
        <v>3457</v>
      </c>
      <c r="R938" s="1">
        <v>46266</v>
      </c>
      <c r="S938" s="1">
        <v>46269</v>
      </c>
      <c r="T938" s="6"/>
      <c r="U938" s="6"/>
      <c r="V938" s="6"/>
      <c r="W938" s="6" t="s">
        <v>7487</v>
      </c>
      <c r="X938" s="15"/>
      <c r="AD938" s="5" t="s">
        <v>7492</v>
      </c>
    </row>
    <row r="939" spans="1:30" ht="15" customHeight="1" x14ac:dyDescent="0.25">
      <c r="A939" s="2">
        <v>358207756620</v>
      </c>
      <c r="B939" s="6" t="s">
        <v>23</v>
      </c>
      <c r="C939" s="6" t="s">
        <v>24</v>
      </c>
      <c r="D939" s="6" t="s">
        <v>961</v>
      </c>
      <c r="E939" s="6" t="s">
        <v>4820</v>
      </c>
      <c r="F939" s="7" t="s">
        <v>2187</v>
      </c>
      <c r="G939" s="7"/>
      <c r="H939" s="6"/>
      <c r="I939" s="8"/>
      <c r="J939" s="8"/>
      <c r="K939" s="8"/>
      <c r="L939" s="8"/>
      <c r="M939" s="6" t="s">
        <v>6912</v>
      </c>
      <c r="N939" s="6" t="s">
        <v>5814</v>
      </c>
      <c r="O939" s="6" t="s">
        <v>7423</v>
      </c>
      <c r="P939" s="6" t="s">
        <v>5266</v>
      </c>
      <c r="Q939" s="6" t="s">
        <v>3458</v>
      </c>
      <c r="R939" s="1">
        <v>46266</v>
      </c>
      <c r="S939" s="1">
        <v>46269</v>
      </c>
      <c r="T939" s="6"/>
      <c r="U939" s="6"/>
      <c r="V939" s="6"/>
      <c r="W939" s="6"/>
      <c r="X939" s="15"/>
    </row>
    <row r="940" spans="1:30" ht="15" customHeight="1" x14ac:dyDescent="0.25">
      <c r="A940" s="2">
        <v>46317625600</v>
      </c>
      <c r="B940" s="6" t="s">
        <v>23</v>
      </c>
      <c r="C940" s="6" t="s">
        <v>24</v>
      </c>
      <c r="D940" s="6" t="s">
        <v>962</v>
      </c>
      <c r="E940" s="6" t="s">
        <v>4821</v>
      </c>
      <c r="F940" s="7" t="s">
        <v>2188</v>
      </c>
      <c r="G940" s="7"/>
      <c r="H940" s="6"/>
      <c r="I940" s="8"/>
      <c r="J940" s="8"/>
      <c r="K940" s="8"/>
      <c r="L940" s="8"/>
      <c r="M940" s="6" t="s">
        <v>6913</v>
      </c>
      <c r="N940" s="6" t="s">
        <v>5815</v>
      </c>
      <c r="O940" s="6" t="s">
        <v>7423</v>
      </c>
      <c r="P940" s="6" t="s">
        <v>5286</v>
      </c>
      <c r="Q940" s="6" t="s">
        <v>3459</v>
      </c>
      <c r="R940" s="1">
        <v>46266</v>
      </c>
      <c r="S940" s="1">
        <v>46269</v>
      </c>
      <c r="T940" s="6"/>
      <c r="U940" s="6"/>
      <c r="V940" s="6"/>
      <c r="W940" s="6" t="s">
        <v>7487</v>
      </c>
      <c r="X940" s="15"/>
      <c r="AD940" s="5" t="s">
        <v>7716</v>
      </c>
    </row>
    <row r="941" spans="1:30" ht="15" customHeight="1" x14ac:dyDescent="0.25">
      <c r="A941" s="2">
        <v>14088898433</v>
      </c>
      <c r="B941" s="6" t="s">
        <v>23</v>
      </c>
      <c r="C941" s="6" t="s">
        <v>24</v>
      </c>
      <c r="D941" s="6" t="s">
        <v>963</v>
      </c>
      <c r="E941" s="6" t="s">
        <v>4822</v>
      </c>
      <c r="F941" s="7" t="s">
        <v>2189</v>
      </c>
      <c r="G941" s="7"/>
      <c r="H941" s="6"/>
      <c r="I941" s="8"/>
      <c r="J941" s="8"/>
      <c r="K941" s="8"/>
      <c r="L941" s="8"/>
      <c r="M941" s="6" t="s">
        <v>6914</v>
      </c>
      <c r="N941" s="6" t="s">
        <v>7361</v>
      </c>
      <c r="O941" s="6" t="s">
        <v>7361</v>
      </c>
      <c r="P941" s="6" t="s">
        <v>7361</v>
      </c>
      <c r="Q941" s="6" t="s">
        <v>3460</v>
      </c>
      <c r="R941" s="1">
        <v>46266</v>
      </c>
      <c r="S941" s="1">
        <v>46269</v>
      </c>
      <c r="T941" s="6"/>
      <c r="U941" s="6"/>
      <c r="V941" s="6"/>
      <c r="W941" s="6"/>
      <c r="X941" s="15"/>
    </row>
    <row r="942" spans="1:30" ht="15" customHeight="1" x14ac:dyDescent="0.25">
      <c r="A942" s="2">
        <v>441892784088</v>
      </c>
      <c r="B942" s="6" t="s">
        <v>23</v>
      </c>
      <c r="C942" s="6" t="s">
        <v>24</v>
      </c>
      <c r="D942" s="6" t="s">
        <v>964</v>
      </c>
      <c r="E942" s="6" t="s">
        <v>4823</v>
      </c>
      <c r="F942" s="7" t="s">
        <v>2190</v>
      </c>
      <c r="G942" s="7"/>
      <c r="H942" s="6"/>
      <c r="I942" s="8"/>
      <c r="J942" s="8"/>
      <c r="K942" s="8"/>
      <c r="L942" s="8"/>
      <c r="M942" s="6" t="s">
        <v>6915</v>
      </c>
      <c r="N942" s="6" t="s">
        <v>7362</v>
      </c>
      <c r="O942" s="6" t="s">
        <v>7362</v>
      </c>
      <c r="P942" s="6" t="s">
        <v>7362</v>
      </c>
      <c r="Q942" s="6" t="s">
        <v>3461</v>
      </c>
      <c r="R942" s="1">
        <v>46266</v>
      </c>
      <c r="S942" s="1">
        <v>46269</v>
      </c>
      <c r="T942" s="6"/>
      <c r="U942" s="6"/>
      <c r="V942" s="6"/>
      <c r="W942" s="6" t="s">
        <v>7487</v>
      </c>
      <c r="X942" s="15"/>
      <c r="AD942" s="5" t="s">
        <v>7505</v>
      </c>
    </row>
    <row r="943" spans="1:30" ht="15" customHeight="1" x14ac:dyDescent="0.25">
      <c r="A943" s="2">
        <v>8613952618911</v>
      </c>
      <c r="B943" s="6" t="s">
        <v>23</v>
      </c>
      <c r="C943" s="6" t="s">
        <v>24</v>
      </c>
      <c r="D943" s="6" t="s">
        <v>965</v>
      </c>
      <c r="E943" s="6" t="s">
        <v>4824</v>
      </c>
      <c r="F943" s="7" t="s">
        <v>2191</v>
      </c>
      <c r="G943" s="7"/>
      <c r="H943" s="6"/>
      <c r="I943" s="8"/>
      <c r="J943" s="8"/>
      <c r="K943" s="8"/>
      <c r="L943" s="8"/>
      <c r="M943" s="6" t="s">
        <v>6916</v>
      </c>
      <c r="N943" s="6" t="s">
        <v>5816</v>
      </c>
      <c r="O943" s="6" t="s">
        <v>7365</v>
      </c>
      <c r="P943" s="6" t="s">
        <v>5268</v>
      </c>
      <c r="Q943" s="6" t="s">
        <v>3462</v>
      </c>
      <c r="R943" s="1">
        <v>46266</v>
      </c>
      <c r="S943" s="1">
        <v>46269</v>
      </c>
      <c r="T943" s="6"/>
      <c r="U943" s="6"/>
      <c r="V943" s="6"/>
      <c r="W943" s="6"/>
      <c r="X943" s="15"/>
    </row>
    <row r="944" spans="1:30" ht="15" customHeight="1" x14ac:dyDescent="0.25">
      <c r="A944" s="2">
        <v>498974539002</v>
      </c>
      <c r="B944" s="6" t="s">
        <v>23</v>
      </c>
      <c r="C944" s="6" t="s">
        <v>24</v>
      </c>
      <c r="D944" s="6" t="s">
        <v>966</v>
      </c>
      <c r="E944" s="6"/>
      <c r="F944" s="7" t="s">
        <v>2192</v>
      </c>
      <c r="G944" s="7"/>
      <c r="H944" s="6"/>
      <c r="I944" s="8"/>
      <c r="J944" s="8"/>
      <c r="K944" s="8"/>
      <c r="L944" s="8"/>
      <c r="M944" s="6" t="s">
        <v>6917</v>
      </c>
      <c r="N944" s="6" t="s">
        <v>5817</v>
      </c>
      <c r="O944" s="6" t="s">
        <v>5262</v>
      </c>
      <c r="P944" s="6" t="s">
        <v>5262</v>
      </c>
      <c r="Q944" s="6" t="s">
        <v>3463</v>
      </c>
      <c r="R944" s="1">
        <v>46266</v>
      </c>
      <c r="S944" s="1">
        <v>46269</v>
      </c>
      <c r="T944" s="6"/>
      <c r="U944" s="6"/>
      <c r="V944" s="6"/>
      <c r="W944" s="6"/>
      <c r="X944" s="15"/>
    </row>
    <row r="945" spans="1:30" ht="15" customHeight="1" x14ac:dyDescent="0.25">
      <c r="A945" s="2">
        <v>31204075273</v>
      </c>
      <c r="B945" s="6" t="s">
        <v>23</v>
      </c>
      <c r="C945" s="6" t="s">
        <v>24</v>
      </c>
      <c r="D945" s="6" t="s">
        <v>967</v>
      </c>
      <c r="E945" s="6" t="s">
        <v>4825</v>
      </c>
      <c r="F945" s="7" t="s">
        <v>2193</v>
      </c>
      <c r="G945" s="7"/>
      <c r="H945" s="6"/>
      <c r="I945" s="8"/>
      <c r="J945" s="8"/>
      <c r="K945" s="8"/>
      <c r="L945" s="8"/>
      <c r="M945" s="6" t="s">
        <v>6918</v>
      </c>
      <c r="N945" s="6" t="s">
        <v>5818</v>
      </c>
      <c r="O945" s="6" t="s">
        <v>7423</v>
      </c>
      <c r="P945" s="6" t="s">
        <v>5271</v>
      </c>
      <c r="Q945" s="6" t="s">
        <v>3464</v>
      </c>
      <c r="R945" s="1">
        <v>46266</v>
      </c>
      <c r="S945" s="1">
        <v>46269</v>
      </c>
      <c r="T945" s="6"/>
      <c r="U945" s="6"/>
      <c r="V945" s="6"/>
      <c r="W945" s="6" t="s">
        <v>7487</v>
      </c>
      <c r="X945" s="15"/>
      <c r="AD945" s="5" t="s">
        <v>7530</v>
      </c>
    </row>
    <row r="946" spans="1:30" ht="15" customHeight="1" x14ac:dyDescent="0.25">
      <c r="A946" s="2">
        <v>31715255353</v>
      </c>
      <c r="B946" s="6" t="s">
        <v>23</v>
      </c>
      <c r="C946" s="6" t="s">
        <v>24</v>
      </c>
      <c r="D946" s="6" t="s">
        <v>968</v>
      </c>
      <c r="E946" s="6" t="s">
        <v>4826</v>
      </c>
      <c r="F946" s="7" t="s">
        <v>2194</v>
      </c>
      <c r="G946" s="7"/>
      <c r="H946" s="6"/>
      <c r="I946" s="8"/>
      <c r="J946" s="8"/>
      <c r="K946" s="8"/>
      <c r="L946" s="8"/>
      <c r="M946" s="6" t="s">
        <v>6919</v>
      </c>
      <c r="N946" s="6" t="s">
        <v>5819</v>
      </c>
      <c r="O946" s="6" t="s">
        <v>7423</v>
      </c>
      <c r="P946" s="6" t="s">
        <v>5271</v>
      </c>
      <c r="Q946" s="6" t="s">
        <v>3465</v>
      </c>
      <c r="R946" s="1">
        <v>46266</v>
      </c>
      <c r="S946" s="1">
        <v>46269</v>
      </c>
      <c r="T946" s="6"/>
      <c r="U946" s="6"/>
      <c r="V946" s="6"/>
      <c r="W946" s="6" t="s">
        <v>7498</v>
      </c>
      <c r="X946" s="15"/>
      <c r="AD946" s="5" t="s">
        <v>7717</v>
      </c>
    </row>
    <row r="947" spans="1:30" ht="15" customHeight="1" x14ac:dyDescent="0.25">
      <c r="A947" s="2">
        <v>441246261621</v>
      </c>
      <c r="B947" s="6" t="s">
        <v>23</v>
      </c>
      <c r="C947" s="6" t="s">
        <v>24</v>
      </c>
      <c r="D947" s="6" t="s">
        <v>969</v>
      </c>
      <c r="E947" s="6" t="s">
        <v>4827</v>
      </c>
      <c r="F947" s="7" t="s">
        <v>2195</v>
      </c>
      <c r="G947" s="7"/>
      <c r="H947" s="6"/>
      <c r="I947" s="8"/>
      <c r="J947" s="8"/>
      <c r="K947" s="8"/>
      <c r="L947" s="8"/>
      <c r="M947" s="6" t="s">
        <v>6920</v>
      </c>
      <c r="N947" s="6" t="s">
        <v>7362</v>
      </c>
      <c r="O947" s="6" t="s">
        <v>7362</v>
      </c>
      <c r="P947" s="6" t="s">
        <v>7362</v>
      </c>
      <c r="Q947" s="6" t="s">
        <v>3466</v>
      </c>
      <c r="R947" s="1">
        <v>46266</v>
      </c>
      <c r="S947" s="1">
        <v>46269</v>
      </c>
      <c r="T947" s="6"/>
      <c r="U947" s="6"/>
      <c r="V947" s="6"/>
      <c r="W947" s="6" t="s">
        <v>7498</v>
      </c>
      <c r="X947" s="15"/>
      <c r="AD947" s="5" t="s">
        <v>7717</v>
      </c>
    </row>
    <row r="948" spans="1:30" ht="15" customHeight="1" x14ac:dyDescent="0.25">
      <c r="A948" s="2">
        <v>441787273277</v>
      </c>
      <c r="B948" s="6" t="s">
        <v>23</v>
      </c>
      <c r="C948" s="6" t="s">
        <v>24</v>
      </c>
      <c r="D948" s="6" t="s">
        <v>970</v>
      </c>
      <c r="E948" s="6" t="s">
        <v>4828</v>
      </c>
      <c r="F948" s="7" t="s">
        <v>2196</v>
      </c>
      <c r="G948" s="7"/>
      <c r="H948" s="6"/>
      <c r="I948" s="8"/>
      <c r="J948" s="8"/>
      <c r="K948" s="8"/>
      <c r="L948" s="8"/>
      <c r="M948" s="6" t="s">
        <v>6921</v>
      </c>
      <c r="N948" s="6" t="s">
        <v>7362</v>
      </c>
      <c r="O948" s="6" t="s">
        <v>7362</v>
      </c>
      <c r="P948" s="6" t="s">
        <v>7362</v>
      </c>
      <c r="Q948" s="6" t="s">
        <v>3467</v>
      </c>
      <c r="R948" s="1">
        <v>46266</v>
      </c>
      <c r="S948" s="1">
        <v>46269</v>
      </c>
      <c r="T948" s="6"/>
      <c r="U948" s="6"/>
      <c r="V948" s="6"/>
      <c r="W948" s="6" t="s">
        <v>7487</v>
      </c>
      <c r="X948" s="15"/>
      <c r="AD948" s="5" t="s">
        <v>7488</v>
      </c>
    </row>
    <row r="949" spans="1:30" ht="15" customHeight="1" x14ac:dyDescent="0.25">
      <c r="A949" s="2">
        <v>821052875224</v>
      </c>
      <c r="B949" s="6" t="s">
        <v>23</v>
      </c>
      <c r="C949" s="6" t="s">
        <v>24</v>
      </c>
      <c r="D949" s="6" t="s">
        <v>971</v>
      </c>
      <c r="E949" s="6" t="s">
        <v>4829</v>
      </c>
      <c r="F949" s="7" t="s">
        <v>2197</v>
      </c>
      <c r="G949" s="7"/>
      <c r="H949" s="6"/>
      <c r="I949" s="8"/>
      <c r="J949" s="8"/>
      <c r="K949" s="8"/>
      <c r="L949" s="8"/>
      <c r="M949" s="6" t="s">
        <v>6922</v>
      </c>
      <c r="N949" s="6" t="s">
        <v>7466</v>
      </c>
      <c r="O949" s="6" t="s">
        <v>7365</v>
      </c>
      <c r="P949" s="6" t="s">
        <v>5278</v>
      </c>
      <c r="Q949" s="6" t="s">
        <v>3468</v>
      </c>
      <c r="R949" s="1">
        <v>46266</v>
      </c>
      <c r="S949" s="1">
        <v>46269</v>
      </c>
      <c r="T949" s="6"/>
      <c r="U949" s="6"/>
      <c r="V949" s="6"/>
      <c r="W949" s="6"/>
      <c r="X949" s="15"/>
    </row>
    <row r="950" spans="1:30" ht="15" customHeight="1" x14ac:dyDescent="0.25">
      <c r="A950" s="2">
        <v>49407100100</v>
      </c>
      <c r="B950" s="6" t="s">
        <v>23</v>
      </c>
      <c r="C950" s="6" t="s">
        <v>24</v>
      </c>
      <c r="D950" s="6" t="s">
        <v>439</v>
      </c>
      <c r="E950" s="6" t="s">
        <v>4309</v>
      </c>
      <c r="F950" s="7" t="s">
        <v>1764</v>
      </c>
      <c r="G950" s="7"/>
      <c r="H950" s="6"/>
      <c r="I950" s="8"/>
      <c r="J950" s="8"/>
      <c r="K950" s="8"/>
      <c r="L950" s="8"/>
      <c r="M950" s="6" t="s">
        <v>6401</v>
      </c>
      <c r="N950" s="6" t="s">
        <v>5567</v>
      </c>
      <c r="O950" s="6" t="s">
        <v>5262</v>
      </c>
      <c r="P950" s="6" t="s">
        <v>5262</v>
      </c>
      <c r="Q950" s="6" t="s">
        <v>2945</v>
      </c>
      <c r="R950" s="1">
        <v>46266</v>
      </c>
      <c r="S950" s="1">
        <v>46269</v>
      </c>
      <c r="T950" s="6"/>
      <c r="U950" s="6"/>
      <c r="V950" s="6"/>
      <c r="W950" s="6"/>
      <c r="X950" s="15"/>
    </row>
    <row r="951" spans="1:30" ht="15" customHeight="1" x14ac:dyDescent="0.25">
      <c r="A951" s="2">
        <v>4650440043</v>
      </c>
      <c r="B951" s="6" t="s">
        <v>23</v>
      </c>
      <c r="C951" s="6" t="s">
        <v>24</v>
      </c>
      <c r="D951" s="6" t="s">
        <v>973</v>
      </c>
      <c r="E951" s="6" t="s">
        <v>4830</v>
      </c>
      <c r="F951" s="7" t="s">
        <v>2198</v>
      </c>
      <c r="G951" s="7"/>
      <c r="H951" s="6"/>
      <c r="I951" s="8"/>
      <c r="J951" s="8"/>
      <c r="K951" s="8"/>
      <c r="L951" s="8"/>
      <c r="M951" s="6" t="s">
        <v>6923</v>
      </c>
      <c r="N951" s="6" t="s">
        <v>5820</v>
      </c>
      <c r="O951" s="6" t="s">
        <v>7423</v>
      </c>
      <c r="P951" s="6" t="s">
        <v>5286</v>
      </c>
      <c r="Q951" s="6" t="s">
        <v>3470</v>
      </c>
      <c r="R951" s="1">
        <v>46266</v>
      </c>
      <c r="S951" s="1">
        <v>46269</v>
      </c>
      <c r="T951" s="6"/>
      <c r="U951" s="6"/>
      <c r="V951" s="6"/>
      <c r="W951" s="6" t="s">
        <v>7487</v>
      </c>
      <c r="X951" s="15"/>
      <c r="AD951" s="5" t="s">
        <v>7718</v>
      </c>
    </row>
    <row r="952" spans="1:30" ht="15" customHeight="1" x14ac:dyDescent="0.25">
      <c r="A952" s="2">
        <v>33240163560</v>
      </c>
      <c r="B952" s="6" t="s">
        <v>23</v>
      </c>
      <c r="C952" s="6" t="s">
        <v>24</v>
      </c>
      <c r="D952" s="6" t="s">
        <v>974</v>
      </c>
      <c r="E952" s="6" t="s">
        <v>4831</v>
      </c>
      <c r="F952" s="7" t="s">
        <v>1570</v>
      </c>
      <c r="G952" s="7"/>
      <c r="H952" s="6"/>
      <c r="I952" s="8"/>
      <c r="J952" s="8"/>
      <c r="K952" s="8"/>
      <c r="L952" s="8"/>
      <c r="M952" s="6" t="s">
        <v>6924</v>
      </c>
      <c r="N952" s="6" t="s">
        <v>5821</v>
      </c>
      <c r="O952" s="6" t="s">
        <v>7425</v>
      </c>
      <c r="P952" s="6" t="s">
        <v>5273</v>
      </c>
      <c r="Q952" s="6" t="s">
        <v>3471</v>
      </c>
      <c r="R952" s="1">
        <v>46266</v>
      </c>
      <c r="S952" s="1">
        <v>46269</v>
      </c>
      <c r="T952" s="6"/>
      <c r="U952" s="6"/>
      <c r="V952" s="6"/>
      <c r="W952" s="6" t="s">
        <v>7496</v>
      </c>
      <c r="X952" s="15"/>
      <c r="AD952" s="5" t="s">
        <v>7680</v>
      </c>
    </row>
    <row r="953" spans="1:30" ht="15" customHeight="1" x14ac:dyDescent="0.25">
      <c r="A953" s="2">
        <v>302106101250</v>
      </c>
      <c r="B953" s="6" t="s">
        <v>23</v>
      </c>
      <c r="C953" s="6" t="s">
        <v>24</v>
      </c>
      <c r="D953" s="6" t="s">
        <v>975</v>
      </c>
      <c r="E953" s="6" t="s">
        <v>4832</v>
      </c>
      <c r="F953" s="7" t="s">
        <v>2199</v>
      </c>
      <c r="G953" s="7"/>
      <c r="H953" s="6"/>
      <c r="I953" s="8"/>
      <c r="J953" s="8"/>
      <c r="K953" s="8"/>
      <c r="L953" s="8"/>
      <c r="M953" s="6" t="s">
        <v>6925</v>
      </c>
      <c r="N953" s="6" t="s">
        <v>5476</v>
      </c>
      <c r="O953" s="6" t="s">
        <v>7423</v>
      </c>
      <c r="P953" s="6" t="s">
        <v>5289</v>
      </c>
      <c r="Q953" s="6" t="s">
        <v>3472</v>
      </c>
      <c r="R953" s="1">
        <v>46266</v>
      </c>
      <c r="S953" s="1">
        <v>46269</v>
      </c>
      <c r="T953" s="6"/>
      <c r="U953" s="6"/>
      <c r="V953" s="6"/>
      <c r="W953" s="6" t="s">
        <v>7487</v>
      </c>
      <c r="X953" s="15"/>
      <c r="AD953" s="5" t="s">
        <v>7488</v>
      </c>
    </row>
    <row r="954" spans="1:30" ht="15" customHeight="1" x14ac:dyDescent="0.25">
      <c r="A954" s="2">
        <v>496732961476</v>
      </c>
      <c r="B954" s="6" t="s">
        <v>23</v>
      </c>
      <c r="C954" s="6" t="s">
        <v>24</v>
      </c>
      <c r="D954" s="6" t="s">
        <v>976</v>
      </c>
      <c r="E954" s="6" t="s">
        <v>4833</v>
      </c>
      <c r="F954" s="7" t="s">
        <v>2200</v>
      </c>
      <c r="G954" s="7"/>
      <c r="H954" s="6"/>
      <c r="I954" s="8"/>
      <c r="J954" s="8"/>
      <c r="K954" s="8"/>
      <c r="L954" s="8"/>
      <c r="M954" s="6" t="s">
        <v>6926</v>
      </c>
      <c r="N954" s="6" t="s">
        <v>5822</v>
      </c>
      <c r="O954" s="6" t="s">
        <v>5262</v>
      </c>
      <c r="P954" s="6" t="s">
        <v>5262</v>
      </c>
      <c r="Q954" s="6" t="s">
        <v>3473</v>
      </c>
      <c r="R954" s="1">
        <v>46266</v>
      </c>
      <c r="S954" s="1">
        <v>46269</v>
      </c>
      <c r="T954" s="6"/>
      <c r="U954" s="6"/>
      <c r="V954" s="6"/>
      <c r="W954" s="6"/>
      <c r="X954" s="15"/>
    </row>
    <row r="955" spans="1:30" ht="15" customHeight="1" x14ac:dyDescent="0.25">
      <c r="A955" s="2">
        <v>37253003895</v>
      </c>
      <c r="B955" s="6" t="s">
        <v>23</v>
      </c>
      <c r="C955" s="6" t="s">
        <v>24</v>
      </c>
      <c r="D955" s="6" t="s">
        <v>977</v>
      </c>
      <c r="E955" s="6" t="s">
        <v>4834</v>
      </c>
      <c r="F955" s="7" t="s">
        <v>1427</v>
      </c>
      <c r="G955" s="7"/>
      <c r="H955" s="6"/>
      <c r="I955" s="8"/>
      <c r="J955" s="8"/>
      <c r="K955" s="8"/>
      <c r="L955" s="8"/>
      <c r="M955" s="6" t="s">
        <v>6927</v>
      </c>
      <c r="N955" s="6" t="s">
        <v>5389</v>
      </c>
      <c r="O955" s="6" t="s">
        <v>7365</v>
      </c>
      <c r="P955" s="6" t="s">
        <v>5267</v>
      </c>
      <c r="Q955" s="6" t="s">
        <v>3474</v>
      </c>
      <c r="R955" s="1">
        <v>46266</v>
      </c>
      <c r="S955" s="1">
        <v>46269</v>
      </c>
      <c r="T955" s="6"/>
      <c r="U955" s="6"/>
      <c r="V955" s="6"/>
      <c r="W955" s="6"/>
      <c r="X955" s="15"/>
    </row>
    <row r="956" spans="1:30" ht="15" customHeight="1" x14ac:dyDescent="0.25">
      <c r="A956" s="2">
        <v>4943197997122</v>
      </c>
      <c r="B956" s="6" t="s">
        <v>23</v>
      </c>
      <c r="C956" s="6" t="s">
        <v>24</v>
      </c>
      <c r="D956" s="6" t="s">
        <v>978</v>
      </c>
      <c r="E956" s="6" t="s">
        <v>4835</v>
      </c>
      <c r="F956" s="7" t="s">
        <v>2201</v>
      </c>
      <c r="G956" s="7"/>
      <c r="H956" s="6"/>
      <c r="I956" s="8"/>
      <c r="J956" s="8"/>
      <c r="K956" s="8"/>
      <c r="L956" s="8"/>
      <c r="M956" s="6" t="s">
        <v>6928</v>
      </c>
      <c r="N956" s="6" t="s">
        <v>5341</v>
      </c>
      <c r="O956" s="6" t="s">
        <v>5262</v>
      </c>
      <c r="P956" s="6" t="s">
        <v>5262</v>
      </c>
      <c r="Q956" s="6" t="s">
        <v>3475</v>
      </c>
      <c r="R956" s="1">
        <v>46266</v>
      </c>
      <c r="S956" s="1">
        <v>46269</v>
      </c>
      <c r="T956" s="6"/>
      <c r="U956" s="6"/>
      <c r="V956" s="6"/>
      <c r="W956" s="6"/>
      <c r="X956" s="15"/>
    </row>
    <row r="957" spans="1:30" ht="15" customHeight="1" x14ac:dyDescent="0.25">
      <c r="A957" s="2">
        <v>6495241470</v>
      </c>
      <c r="B957" s="6" t="s">
        <v>23</v>
      </c>
      <c r="C957" s="6" t="s">
        <v>24</v>
      </c>
      <c r="D957" s="6" t="s">
        <v>979</v>
      </c>
      <c r="E957" s="6" t="s">
        <v>4836</v>
      </c>
      <c r="F957" s="7" t="s">
        <v>2202</v>
      </c>
      <c r="G957" s="7"/>
      <c r="H957" s="6"/>
      <c r="I957" s="8"/>
      <c r="J957" s="8"/>
      <c r="K957" s="8"/>
      <c r="L957" s="8"/>
      <c r="M957" s="6" t="s">
        <v>6929</v>
      </c>
      <c r="N957" s="6" t="s">
        <v>7471</v>
      </c>
      <c r="O957" s="6" t="s">
        <v>7365</v>
      </c>
      <c r="P957" s="6" t="s">
        <v>7364</v>
      </c>
      <c r="Q957" s="6" t="s">
        <v>3476</v>
      </c>
      <c r="R957" s="1">
        <v>46266</v>
      </c>
      <c r="S957" s="1">
        <v>46269</v>
      </c>
      <c r="T957" s="6"/>
      <c r="U957" s="6"/>
      <c r="V957" s="6"/>
      <c r="W957" s="6"/>
      <c r="X957" s="15"/>
    </row>
    <row r="958" spans="1:30" ht="15" customHeight="1" x14ac:dyDescent="0.25">
      <c r="A958" s="2">
        <v>4941215791939</v>
      </c>
      <c r="B958" s="6" t="s">
        <v>23</v>
      </c>
      <c r="C958" s="6" t="s">
        <v>24</v>
      </c>
      <c r="D958" s="6" t="s">
        <v>980</v>
      </c>
      <c r="E958" s="6" t="s">
        <v>4837</v>
      </c>
      <c r="F958" s="7" t="s">
        <v>2203</v>
      </c>
      <c r="G958" s="7"/>
      <c r="H958" s="6"/>
      <c r="I958" s="8"/>
      <c r="J958" s="8"/>
      <c r="K958" s="8"/>
      <c r="L958" s="8"/>
      <c r="M958" s="6" t="s">
        <v>6930</v>
      </c>
      <c r="N958" s="6" t="s">
        <v>5823</v>
      </c>
      <c r="O958" s="6" t="s">
        <v>5262</v>
      </c>
      <c r="P958" s="6" t="s">
        <v>5262</v>
      </c>
      <c r="Q958" s="6" t="s">
        <v>3477</v>
      </c>
      <c r="R958" s="1">
        <v>46266</v>
      </c>
      <c r="S958" s="1">
        <v>46269</v>
      </c>
      <c r="T958" s="6"/>
      <c r="U958" s="6"/>
      <c r="V958" s="6"/>
      <c r="W958" s="6"/>
      <c r="X958" s="15"/>
    </row>
    <row r="959" spans="1:30" ht="15" customHeight="1" x14ac:dyDescent="0.25">
      <c r="A959" s="2" t="s">
        <v>7391</v>
      </c>
      <c r="B959" s="6" t="s">
        <v>23</v>
      </c>
      <c r="C959" s="6" t="s">
        <v>24</v>
      </c>
      <c r="D959" s="6" t="s">
        <v>981</v>
      </c>
      <c r="E959" s="6" t="s">
        <v>4838</v>
      </c>
      <c r="F959" s="7" t="s">
        <v>1433</v>
      </c>
      <c r="G959" s="7"/>
      <c r="H959" s="6"/>
      <c r="I959" s="8"/>
      <c r="J959" s="8"/>
      <c r="K959" s="8"/>
      <c r="L959" s="8"/>
      <c r="M959" s="6" t="s">
        <v>6931</v>
      </c>
      <c r="N959" s="6" t="s">
        <v>5292</v>
      </c>
      <c r="O959" s="6" t="s">
        <v>7365</v>
      </c>
      <c r="P959" s="6" t="s">
        <v>5292</v>
      </c>
      <c r="Q959" s="6" t="s">
        <v>3478</v>
      </c>
      <c r="R959" s="1">
        <v>46266</v>
      </c>
      <c r="S959" s="1">
        <v>46269</v>
      </c>
      <c r="T959" s="6"/>
      <c r="U959" s="6"/>
      <c r="V959" s="6"/>
      <c r="W959" s="6"/>
      <c r="X959" s="15"/>
    </row>
    <row r="960" spans="1:30" ht="15" customHeight="1" x14ac:dyDescent="0.25">
      <c r="A960" s="2">
        <v>49615192870</v>
      </c>
      <c r="B960" s="6" t="s">
        <v>23</v>
      </c>
      <c r="C960" s="6" t="s">
        <v>24</v>
      </c>
      <c r="D960" s="6" t="s">
        <v>982</v>
      </c>
      <c r="E960" s="6" t="s">
        <v>4839</v>
      </c>
      <c r="F960" s="7" t="s">
        <v>2204</v>
      </c>
      <c r="G960" s="7"/>
      <c r="H960" s="6"/>
      <c r="I960" s="8"/>
      <c r="J960" s="8"/>
      <c r="K960" s="8"/>
      <c r="L960" s="8"/>
      <c r="M960" s="6" t="s">
        <v>6932</v>
      </c>
      <c r="N960" s="6" t="s">
        <v>5824</v>
      </c>
      <c r="O960" s="6" t="s">
        <v>5262</v>
      </c>
      <c r="P960" s="6" t="s">
        <v>5262</v>
      </c>
      <c r="Q960" s="6" t="s">
        <v>3479</v>
      </c>
      <c r="R960" s="1">
        <v>46266</v>
      </c>
      <c r="S960" s="1">
        <v>46269</v>
      </c>
      <c r="T960" s="6"/>
      <c r="U960" s="6"/>
      <c r="V960" s="6"/>
      <c r="W960" s="6"/>
      <c r="X960" s="15"/>
    </row>
    <row r="961" spans="1:30" ht="15" customHeight="1" x14ac:dyDescent="0.25">
      <c r="A961" s="2">
        <v>4930367540</v>
      </c>
      <c r="B961" s="6" t="s">
        <v>23</v>
      </c>
      <c r="C961" s="6" t="s">
        <v>24</v>
      </c>
      <c r="D961" s="6" t="s">
        <v>983</v>
      </c>
      <c r="E961" s="6" t="s">
        <v>4840</v>
      </c>
      <c r="F961" s="7" t="s">
        <v>2205</v>
      </c>
      <c r="G961" s="7"/>
      <c r="H961" s="6"/>
      <c r="I961" s="8"/>
      <c r="J961" s="8"/>
      <c r="K961" s="8"/>
      <c r="L961" s="8"/>
      <c r="M961" s="6" t="s">
        <v>6933</v>
      </c>
      <c r="N961" s="6" t="s">
        <v>5620</v>
      </c>
      <c r="O961" s="6" t="s">
        <v>5262</v>
      </c>
      <c r="P961" s="6" t="s">
        <v>5262</v>
      </c>
      <c r="Q961" s="6" t="s">
        <v>3480</v>
      </c>
      <c r="R961" s="1">
        <v>46266</v>
      </c>
      <c r="S961" s="1">
        <v>46269</v>
      </c>
      <c r="T961" s="6"/>
      <c r="U961" s="6"/>
      <c r="V961" s="6"/>
      <c r="W961" s="6"/>
      <c r="X961" s="15"/>
    </row>
    <row r="962" spans="1:30" ht="15" customHeight="1" x14ac:dyDescent="0.25">
      <c r="A962" s="2">
        <v>302104111186</v>
      </c>
      <c r="B962" s="6" t="s">
        <v>23</v>
      </c>
      <c r="C962" s="6" t="s">
        <v>24</v>
      </c>
      <c r="D962" s="6" t="s">
        <v>984</v>
      </c>
      <c r="E962" s="6" t="s">
        <v>4841</v>
      </c>
      <c r="F962" s="7" t="s">
        <v>2206</v>
      </c>
      <c r="G962" s="7"/>
      <c r="H962" s="6"/>
      <c r="I962" s="8"/>
      <c r="J962" s="8"/>
      <c r="K962" s="8"/>
      <c r="L962" s="8"/>
      <c r="M962" s="6" t="s">
        <v>6934</v>
      </c>
      <c r="N962" s="6" t="s">
        <v>5416</v>
      </c>
      <c r="O962" s="6" t="s">
        <v>7423</v>
      </c>
      <c r="P962" s="6" t="s">
        <v>5289</v>
      </c>
      <c r="Q962" s="6" t="s">
        <v>3481</v>
      </c>
      <c r="R962" s="1">
        <v>46266</v>
      </c>
      <c r="S962" s="1">
        <v>46269</v>
      </c>
      <c r="T962" s="6"/>
      <c r="U962" s="6"/>
      <c r="V962" s="6"/>
      <c r="W962" s="6" t="s">
        <v>7487</v>
      </c>
      <c r="X962" s="15"/>
      <c r="AD962" s="5" t="s">
        <v>7488</v>
      </c>
    </row>
    <row r="963" spans="1:30" ht="15" customHeight="1" x14ac:dyDescent="0.25">
      <c r="A963" s="2">
        <v>4562212787</v>
      </c>
      <c r="B963" s="6" t="s">
        <v>23</v>
      </c>
      <c r="C963" s="6" t="s">
        <v>24</v>
      </c>
      <c r="D963" s="6" t="s">
        <v>985</v>
      </c>
      <c r="E963" s="6" t="s">
        <v>4842</v>
      </c>
      <c r="F963" s="7" t="s">
        <v>2207</v>
      </c>
      <c r="G963" s="7"/>
      <c r="H963" s="6"/>
      <c r="I963" s="8"/>
      <c r="J963" s="8"/>
      <c r="K963" s="8"/>
      <c r="L963" s="8"/>
      <c r="M963" s="6" t="s">
        <v>6935</v>
      </c>
      <c r="N963" s="6" t="s">
        <v>5414</v>
      </c>
      <c r="O963" s="6" t="s">
        <v>7365</v>
      </c>
      <c r="P963" s="6" t="s">
        <v>5283</v>
      </c>
      <c r="Q963" s="6" t="s">
        <v>3482</v>
      </c>
      <c r="R963" s="1">
        <v>46266</v>
      </c>
      <c r="S963" s="1">
        <v>46269</v>
      </c>
      <c r="T963" s="6"/>
      <c r="U963" s="6"/>
      <c r="V963" s="6"/>
      <c r="W963" s="6"/>
      <c r="X963" s="15"/>
    </row>
    <row r="964" spans="1:30" ht="15" customHeight="1" x14ac:dyDescent="0.25">
      <c r="A964" s="2">
        <v>358504337180</v>
      </c>
      <c r="B964" s="6" t="s">
        <v>23</v>
      </c>
      <c r="C964" s="6" t="s">
        <v>24</v>
      </c>
      <c r="D964" s="6" t="s">
        <v>986</v>
      </c>
      <c r="E964" s="6" t="s">
        <v>4843</v>
      </c>
      <c r="F964" s="7" t="s">
        <v>2208</v>
      </c>
      <c r="G964" s="7"/>
      <c r="H964" s="6"/>
      <c r="I964" s="8"/>
      <c r="J964" s="8"/>
      <c r="K964" s="8"/>
      <c r="L964" s="8"/>
      <c r="M964" s="6" t="s">
        <v>6936</v>
      </c>
      <c r="N964" s="6" t="s">
        <v>5825</v>
      </c>
      <c r="O964" s="6" t="s">
        <v>7423</v>
      </c>
      <c r="P964" s="6" t="s">
        <v>5266</v>
      </c>
      <c r="Q964" s="6" t="s">
        <v>3483</v>
      </c>
      <c r="R964" s="1">
        <v>46266</v>
      </c>
      <c r="S964" s="1">
        <v>46269</v>
      </c>
      <c r="T964" s="6"/>
      <c r="U964" s="6"/>
      <c r="V964" s="6"/>
      <c r="W964" s="6" t="s">
        <v>7487</v>
      </c>
      <c r="X964" s="15"/>
      <c r="AD964" s="5" t="s">
        <v>7719</v>
      </c>
    </row>
    <row r="965" spans="1:30" ht="15" customHeight="1" x14ac:dyDescent="0.25">
      <c r="A965" s="2">
        <v>390107172692</v>
      </c>
      <c r="B965" s="6" t="s">
        <v>23</v>
      </c>
      <c r="C965" s="6" t="s">
        <v>24</v>
      </c>
      <c r="D965" s="6" t="s">
        <v>987</v>
      </c>
      <c r="E965" s="6" t="s">
        <v>4844</v>
      </c>
      <c r="F965" s="7" t="s">
        <v>2209</v>
      </c>
      <c r="G965" s="7"/>
      <c r="H965" s="6"/>
      <c r="I965" s="8"/>
      <c r="J965" s="8"/>
      <c r="K965" s="8"/>
      <c r="L965" s="8"/>
      <c r="M965" s="6" t="s">
        <v>6937</v>
      </c>
      <c r="N965" s="6" t="s">
        <v>5826</v>
      </c>
      <c r="O965" s="6" t="s">
        <v>7424</v>
      </c>
      <c r="P965" s="6" t="s">
        <v>5272</v>
      </c>
      <c r="Q965" s="6" t="s">
        <v>3484</v>
      </c>
      <c r="R965" s="1">
        <v>46266</v>
      </c>
      <c r="S965" s="1">
        <v>46269</v>
      </c>
      <c r="T965" s="6"/>
      <c r="U965" s="6"/>
      <c r="V965" s="6"/>
      <c r="W965" s="6" t="s">
        <v>7498</v>
      </c>
      <c r="X965" s="15"/>
      <c r="AD965" s="5" t="s">
        <v>7720</v>
      </c>
    </row>
    <row r="966" spans="1:30" ht="15" customHeight="1" x14ac:dyDescent="0.25">
      <c r="A966" s="2">
        <v>8653288567957</v>
      </c>
      <c r="B966" s="6" t="s">
        <v>23</v>
      </c>
      <c r="C966" s="6" t="s">
        <v>24</v>
      </c>
      <c r="D966" s="6" t="s">
        <v>988</v>
      </c>
      <c r="E966" s="6" t="s">
        <v>4845</v>
      </c>
      <c r="F966" s="7" t="s">
        <v>2210</v>
      </c>
      <c r="G966" s="7"/>
      <c r="H966" s="6"/>
      <c r="I966" s="8"/>
      <c r="J966" s="8"/>
      <c r="K966" s="8"/>
      <c r="L966" s="8"/>
      <c r="M966" s="6" t="s">
        <v>6938</v>
      </c>
      <c r="N966" s="6" t="s">
        <v>5827</v>
      </c>
      <c r="O966" s="6" t="s">
        <v>7365</v>
      </c>
      <c r="P966" s="6" t="s">
        <v>5268</v>
      </c>
      <c r="Q966" s="6" t="s">
        <v>3485</v>
      </c>
      <c r="R966" s="1">
        <v>46266</v>
      </c>
      <c r="S966" s="1">
        <v>46269</v>
      </c>
      <c r="T966" s="6"/>
      <c r="U966" s="6"/>
      <c r="V966" s="6"/>
      <c r="W966" s="6"/>
      <c r="X966" s="15"/>
    </row>
    <row r="967" spans="1:30" ht="15" customHeight="1" x14ac:dyDescent="0.25">
      <c r="A967" s="2">
        <v>8613608969851</v>
      </c>
      <c r="B967" s="6" t="s">
        <v>23</v>
      </c>
      <c r="C967" s="6" t="s">
        <v>24</v>
      </c>
      <c r="D967" s="6" t="s">
        <v>989</v>
      </c>
      <c r="E967" s="6" t="s">
        <v>4846</v>
      </c>
      <c r="F967" s="7" t="s">
        <v>2211</v>
      </c>
      <c r="G967" s="7"/>
      <c r="H967" s="6"/>
      <c r="I967" s="8"/>
      <c r="J967" s="8"/>
      <c r="K967" s="8"/>
      <c r="L967" s="8"/>
      <c r="M967" s="6" t="s">
        <v>6939</v>
      </c>
      <c r="N967" s="6" t="s">
        <v>5434</v>
      </c>
      <c r="O967" s="6" t="s">
        <v>7365</v>
      </c>
      <c r="P967" s="6" t="s">
        <v>5268</v>
      </c>
      <c r="Q967" s="6" t="s">
        <v>3486</v>
      </c>
      <c r="R967" s="1">
        <v>46266</v>
      </c>
      <c r="S967" s="1">
        <v>46269</v>
      </c>
      <c r="T967" s="6"/>
      <c r="U967" s="6"/>
      <c r="V967" s="6"/>
      <c r="W967" s="6"/>
      <c r="X967" s="15"/>
    </row>
    <row r="968" spans="1:30" ht="15" customHeight="1" x14ac:dyDescent="0.25">
      <c r="A968" s="2">
        <v>866596567818</v>
      </c>
      <c r="B968" s="6" t="s">
        <v>23</v>
      </c>
      <c r="C968" s="6" t="s">
        <v>24</v>
      </c>
      <c r="D968" s="6" t="s">
        <v>990</v>
      </c>
      <c r="E968" s="6" t="s">
        <v>4847</v>
      </c>
      <c r="F968" s="7" t="s">
        <v>1576</v>
      </c>
      <c r="G968" s="7"/>
      <c r="H968" s="6"/>
      <c r="I968" s="8"/>
      <c r="J968" s="8"/>
      <c r="K968" s="8"/>
      <c r="L968" s="8"/>
      <c r="M968" s="6" t="s">
        <v>6940</v>
      </c>
      <c r="N968" s="6" t="s">
        <v>5828</v>
      </c>
      <c r="O968" s="6" t="s">
        <v>7365</v>
      </c>
      <c r="P968" s="6" t="s">
        <v>5268</v>
      </c>
      <c r="Q968" s="6" t="s">
        <v>3487</v>
      </c>
      <c r="R968" s="1">
        <v>46266</v>
      </c>
      <c r="S968" s="1">
        <v>46269</v>
      </c>
      <c r="T968" s="6"/>
      <c r="U968" s="6"/>
      <c r="V968" s="6"/>
      <c r="W968" s="6"/>
      <c r="X968" s="15"/>
    </row>
    <row r="969" spans="1:30" ht="15" customHeight="1" x14ac:dyDescent="0.25">
      <c r="A969" s="2">
        <v>46705347700</v>
      </c>
      <c r="B969" s="6" t="s">
        <v>23</v>
      </c>
      <c r="C969" s="6" t="s">
        <v>24</v>
      </c>
      <c r="D969" s="6" t="s">
        <v>991</v>
      </c>
      <c r="E969" s="6" t="s">
        <v>4848</v>
      </c>
      <c r="F969" s="7" t="s">
        <v>2212</v>
      </c>
      <c r="G969" s="7"/>
      <c r="H969" s="6"/>
      <c r="I969" s="8"/>
      <c r="J969" s="8"/>
      <c r="K969" s="8"/>
      <c r="L969" s="8"/>
      <c r="M969" s="6" t="s">
        <v>6941</v>
      </c>
      <c r="N969" s="6" t="s">
        <v>5829</v>
      </c>
      <c r="O969" s="6" t="s">
        <v>7423</v>
      </c>
      <c r="P969" s="6" t="s">
        <v>5286</v>
      </c>
      <c r="Q969" s="6" t="s">
        <v>3488</v>
      </c>
      <c r="R969" s="1">
        <v>46266</v>
      </c>
      <c r="S969" s="1">
        <v>46269</v>
      </c>
      <c r="T969" s="6"/>
      <c r="U969" s="6"/>
      <c r="V969" s="6"/>
      <c r="W969" s="6" t="s">
        <v>7487</v>
      </c>
      <c r="X969" s="15"/>
      <c r="AD969" s="5" t="s">
        <v>7492</v>
      </c>
    </row>
    <row r="970" spans="1:30" ht="15" customHeight="1" x14ac:dyDescent="0.25">
      <c r="A970" s="2">
        <v>34986494847</v>
      </c>
      <c r="B970" s="6" t="s">
        <v>23</v>
      </c>
      <c r="C970" s="6" t="s">
        <v>24</v>
      </c>
      <c r="D970" s="6" t="s">
        <v>992</v>
      </c>
      <c r="E970" s="6" t="s">
        <v>4849</v>
      </c>
      <c r="F970" s="7" t="s">
        <v>2213</v>
      </c>
      <c r="G970" s="7"/>
      <c r="H970" s="6"/>
      <c r="I970" s="8"/>
      <c r="J970" s="8"/>
      <c r="K970" s="8"/>
      <c r="L970" s="8"/>
      <c r="M970" s="6" t="s">
        <v>6942</v>
      </c>
      <c r="N970" s="6" t="s">
        <v>5830</v>
      </c>
      <c r="O970" s="6" t="s">
        <v>7422</v>
      </c>
      <c r="P970" s="6" t="s">
        <v>5265</v>
      </c>
      <c r="Q970" s="6" t="s">
        <v>3489</v>
      </c>
      <c r="R970" s="1">
        <v>46266</v>
      </c>
      <c r="S970" s="1">
        <v>46269</v>
      </c>
      <c r="T970" s="6"/>
      <c r="U970" s="6"/>
      <c r="V970" s="6"/>
      <c r="W970" s="6" t="s">
        <v>7487</v>
      </c>
      <c r="X970" s="15"/>
      <c r="AD970" s="5" t="s">
        <v>7492</v>
      </c>
    </row>
    <row r="971" spans="1:30" ht="15" customHeight="1" x14ac:dyDescent="0.25">
      <c r="A971" s="2">
        <v>8659528106230</v>
      </c>
      <c r="B971" s="6" t="s">
        <v>23</v>
      </c>
      <c r="C971" s="6" t="s">
        <v>24</v>
      </c>
      <c r="D971" s="6" t="s">
        <v>993</v>
      </c>
      <c r="E971" s="6" t="s">
        <v>4850</v>
      </c>
      <c r="F971" s="7" t="s">
        <v>2214</v>
      </c>
      <c r="G971" s="7"/>
      <c r="H971" s="6"/>
      <c r="I971" s="8"/>
      <c r="J971" s="8"/>
      <c r="K971" s="8"/>
      <c r="L971" s="8"/>
      <c r="M971" s="6" t="s">
        <v>6943</v>
      </c>
      <c r="N971" s="6" t="s">
        <v>5831</v>
      </c>
      <c r="O971" s="6" t="s">
        <v>7365</v>
      </c>
      <c r="P971" s="6" t="s">
        <v>5268</v>
      </c>
      <c r="Q971" s="6" t="s">
        <v>3490</v>
      </c>
      <c r="R971" s="1">
        <v>46266</v>
      </c>
      <c r="S971" s="1">
        <v>46269</v>
      </c>
      <c r="T971" s="6"/>
      <c r="U971" s="6"/>
      <c r="V971" s="6"/>
      <c r="W971" s="6"/>
      <c r="X971" s="15"/>
    </row>
    <row r="972" spans="1:30" ht="15" customHeight="1" x14ac:dyDescent="0.25">
      <c r="A972" s="2">
        <v>8659522452886</v>
      </c>
      <c r="B972" s="6" t="s">
        <v>23</v>
      </c>
      <c r="C972" s="6" t="s">
        <v>24</v>
      </c>
      <c r="D972" s="6" t="s">
        <v>994</v>
      </c>
      <c r="E972" s="6" t="s">
        <v>4851</v>
      </c>
      <c r="F972" s="7" t="s">
        <v>2215</v>
      </c>
      <c r="G972" s="7"/>
      <c r="H972" s="6"/>
      <c r="I972" s="8"/>
      <c r="J972" s="8"/>
      <c r="K972" s="8"/>
      <c r="L972" s="8"/>
      <c r="M972" s="6" t="s">
        <v>6944</v>
      </c>
      <c r="N972" s="6" t="s">
        <v>5832</v>
      </c>
      <c r="O972" s="6" t="s">
        <v>7365</v>
      </c>
      <c r="P972" s="6" t="s">
        <v>5268</v>
      </c>
      <c r="Q972" s="6" t="s">
        <v>3491</v>
      </c>
      <c r="R972" s="1">
        <v>46266</v>
      </c>
      <c r="S972" s="1">
        <v>46269</v>
      </c>
      <c r="T972" s="6"/>
      <c r="U972" s="6"/>
      <c r="V972" s="6"/>
      <c r="W972" s="6"/>
      <c r="X972" s="15"/>
    </row>
    <row r="973" spans="1:30" ht="15" customHeight="1" x14ac:dyDescent="0.25">
      <c r="A973" s="2">
        <v>4751578900</v>
      </c>
      <c r="B973" s="6" t="s">
        <v>23</v>
      </c>
      <c r="C973" s="6" t="s">
        <v>24</v>
      </c>
      <c r="D973" s="6" t="s">
        <v>995</v>
      </c>
      <c r="E973" s="6" t="s">
        <v>4852</v>
      </c>
      <c r="F973" s="7" t="s">
        <v>2216</v>
      </c>
      <c r="G973" s="7"/>
      <c r="H973" s="6"/>
      <c r="I973" s="8"/>
      <c r="J973" s="8"/>
      <c r="K973" s="8"/>
      <c r="L973" s="8"/>
      <c r="M973" s="6" t="s">
        <v>6945</v>
      </c>
      <c r="N973" s="6" t="s">
        <v>5833</v>
      </c>
      <c r="O973" s="6" t="s">
        <v>7365</v>
      </c>
      <c r="P973" s="6" t="s">
        <v>5269</v>
      </c>
      <c r="Q973" s="6" t="s">
        <v>3492</v>
      </c>
      <c r="R973" s="1">
        <v>46266</v>
      </c>
      <c r="S973" s="1">
        <v>46269</v>
      </c>
      <c r="T973" s="6"/>
      <c r="U973" s="6"/>
      <c r="V973" s="6"/>
      <c r="W973" s="6" t="s">
        <v>7487</v>
      </c>
      <c r="X973" s="15"/>
      <c r="Z973" s="5" t="s">
        <v>7762</v>
      </c>
      <c r="AC973" s="5" t="s">
        <v>7757</v>
      </c>
    </row>
    <row r="974" spans="1:30" ht="15" customHeight="1" x14ac:dyDescent="0.25">
      <c r="A974" s="2">
        <v>494057307910</v>
      </c>
      <c r="B974" s="6" t="s">
        <v>23</v>
      </c>
      <c r="C974" s="6" t="s">
        <v>24</v>
      </c>
      <c r="D974" s="6" t="s">
        <v>996</v>
      </c>
      <c r="E974" s="6" t="s">
        <v>4853</v>
      </c>
      <c r="F974" s="7" t="s">
        <v>2217</v>
      </c>
      <c r="G974" s="7"/>
      <c r="H974" s="6"/>
      <c r="I974" s="8"/>
      <c r="J974" s="8"/>
      <c r="K974" s="8"/>
      <c r="L974" s="8"/>
      <c r="M974" s="6" t="s">
        <v>6946</v>
      </c>
      <c r="N974" s="6" t="s">
        <v>5312</v>
      </c>
      <c r="O974" s="6" t="s">
        <v>5262</v>
      </c>
      <c r="P974" s="6" t="s">
        <v>5262</v>
      </c>
      <c r="Q974" s="6" t="s">
        <v>3493</v>
      </c>
      <c r="R974" s="1">
        <v>46266</v>
      </c>
      <c r="S974" s="1">
        <v>46269</v>
      </c>
      <c r="T974" s="6"/>
      <c r="U974" s="6"/>
      <c r="V974" s="6"/>
      <c r="W974" s="6"/>
      <c r="X974" s="15"/>
    </row>
    <row r="975" spans="1:30" ht="15" customHeight="1" x14ac:dyDescent="0.25">
      <c r="A975" s="2">
        <v>39037696001</v>
      </c>
      <c r="B975" s="6" t="s">
        <v>23</v>
      </c>
      <c r="C975" s="6" t="s">
        <v>24</v>
      </c>
      <c r="D975" s="6" t="s">
        <v>997</v>
      </c>
      <c r="E975" s="6" t="s">
        <v>4854</v>
      </c>
      <c r="F975" s="7" t="s">
        <v>2218</v>
      </c>
      <c r="G975" s="7"/>
      <c r="H975" s="6"/>
      <c r="I975" s="8"/>
      <c r="J975" s="8"/>
      <c r="K975" s="8"/>
      <c r="L975" s="8"/>
      <c r="M975" s="6" t="s">
        <v>6947</v>
      </c>
      <c r="N975" s="6" t="s">
        <v>5272</v>
      </c>
      <c r="O975" s="6" t="s">
        <v>7424</v>
      </c>
      <c r="P975" s="6" t="s">
        <v>5272</v>
      </c>
      <c r="Q975" s="6" t="s">
        <v>3494</v>
      </c>
      <c r="R975" s="1">
        <v>46266</v>
      </c>
      <c r="S975" s="1">
        <v>46269</v>
      </c>
      <c r="T975" s="6"/>
      <c r="U975" s="6"/>
      <c r="V975" s="6"/>
      <c r="W975" s="6" t="s">
        <v>7498</v>
      </c>
      <c r="X975" s="15"/>
      <c r="AC975" s="5" t="s">
        <v>7758</v>
      </c>
    </row>
    <row r="976" spans="1:30" ht="15" customHeight="1" x14ac:dyDescent="0.25">
      <c r="A976" s="2">
        <v>493942169500</v>
      </c>
      <c r="B976" s="6" t="s">
        <v>23</v>
      </c>
      <c r="C976" s="6" t="s">
        <v>24</v>
      </c>
      <c r="D976" s="6" t="s">
        <v>998</v>
      </c>
      <c r="E976" s="6" t="s">
        <v>4855</v>
      </c>
      <c r="F976" s="7" t="s">
        <v>2219</v>
      </c>
      <c r="G976" s="7"/>
      <c r="H976" s="6"/>
      <c r="I976" s="8"/>
      <c r="J976" s="8"/>
      <c r="K976" s="8"/>
      <c r="L976" s="8"/>
      <c r="M976" s="6" t="s">
        <v>6948</v>
      </c>
      <c r="N976" s="6" t="s">
        <v>5834</v>
      </c>
      <c r="O976" s="6" t="s">
        <v>5262</v>
      </c>
      <c r="P976" s="6" t="s">
        <v>5262</v>
      </c>
      <c r="Q976" s="6" t="s">
        <v>3495</v>
      </c>
      <c r="R976" s="1">
        <v>46266</v>
      </c>
      <c r="S976" s="1">
        <v>46269</v>
      </c>
      <c r="T976" s="6"/>
      <c r="U976" s="6"/>
      <c r="V976" s="6"/>
      <c r="W976" s="6"/>
      <c r="X976" s="15"/>
    </row>
    <row r="977" spans="1:30" ht="15" customHeight="1" x14ac:dyDescent="0.25">
      <c r="A977" s="2">
        <v>3903425876787</v>
      </c>
      <c r="B977" s="6" t="s">
        <v>23</v>
      </c>
      <c r="C977" s="6" t="s">
        <v>24</v>
      </c>
      <c r="D977" s="6" t="s">
        <v>999</v>
      </c>
      <c r="E977" s="6" t="s">
        <v>4856</v>
      </c>
      <c r="F977" s="7" t="s">
        <v>2004</v>
      </c>
      <c r="G977" s="7"/>
      <c r="H977" s="6"/>
      <c r="I977" s="8"/>
      <c r="J977" s="8"/>
      <c r="K977" s="8"/>
      <c r="L977" s="8"/>
      <c r="M977" s="6" t="s">
        <v>6949</v>
      </c>
      <c r="N977" s="6" t="s">
        <v>5390</v>
      </c>
      <c r="O977" s="6" t="s">
        <v>7424</v>
      </c>
      <c r="P977" s="6" t="s">
        <v>5272</v>
      </c>
      <c r="Q977" s="6" t="s">
        <v>3496</v>
      </c>
      <c r="R977" s="1">
        <v>46266</v>
      </c>
      <c r="S977" s="1">
        <v>46269</v>
      </c>
      <c r="T977" s="6"/>
      <c r="U977" s="6"/>
      <c r="V977" s="6"/>
      <c r="W977" s="6" t="s">
        <v>7487</v>
      </c>
      <c r="X977" s="15"/>
      <c r="Z977" s="5" t="s">
        <v>7530</v>
      </c>
      <c r="AC977" s="5" t="s">
        <v>7530</v>
      </c>
    </row>
    <row r="978" spans="1:30" ht="15" customHeight="1" x14ac:dyDescent="0.25">
      <c r="A978" s="2">
        <v>447725724310</v>
      </c>
      <c r="B978" s="6" t="s">
        <v>23</v>
      </c>
      <c r="C978" s="6" t="s">
        <v>24</v>
      </c>
      <c r="D978" s="6" t="s">
        <v>1000</v>
      </c>
      <c r="E978" s="6" t="s">
        <v>4857</v>
      </c>
      <c r="F978" s="7" t="s">
        <v>1749</v>
      </c>
      <c r="G978" s="7"/>
      <c r="H978" s="6"/>
      <c r="I978" s="8"/>
      <c r="J978" s="8"/>
      <c r="K978" s="8"/>
      <c r="L978" s="8"/>
      <c r="M978" s="6" t="s">
        <v>6950</v>
      </c>
      <c r="N978" s="6" t="s">
        <v>7362</v>
      </c>
      <c r="O978" s="6" t="s">
        <v>7362</v>
      </c>
      <c r="P978" s="6" t="s">
        <v>7362</v>
      </c>
      <c r="Q978" s="6" t="s">
        <v>3497</v>
      </c>
      <c r="R978" s="1">
        <v>46266</v>
      </c>
      <c r="S978" s="1">
        <v>46269</v>
      </c>
      <c r="T978" s="6"/>
      <c r="U978" s="6"/>
      <c r="V978" s="6"/>
      <c r="W978" s="6" t="s">
        <v>7487</v>
      </c>
      <c r="X978" s="15"/>
      <c r="Z978" s="5" t="s">
        <v>7763</v>
      </c>
      <c r="AC978" s="5" t="s">
        <v>7759</v>
      </c>
    </row>
    <row r="979" spans="1:30" ht="15" customHeight="1" x14ac:dyDescent="0.25">
      <c r="A979" s="2">
        <v>390104695661</v>
      </c>
      <c r="B979" s="6" t="s">
        <v>23</v>
      </c>
      <c r="C979" s="6" t="s">
        <v>24</v>
      </c>
      <c r="D979" s="6" t="s">
        <v>1001</v>
      </c>
      <c r="E979" s="6" t="s">
        <v>4858</v>
      </c>
      <c r="F979" s="7" t="s">
        <v>1555</v>
      </c>
      <c r="G979" s="7"/>
      <c r="H979" s="6"/>
      <c r="I979" s="8"/>
      <c r="J979" s="8"/>
      <c r="K979" s="8"/>
      <c r="L979" s="8"/>
      <c r="M979" s="6" t="s">
        <v>6951</v>
      </c>
      <c r="N979" s="6" t="s">
        <v>5390</v>
      </c>
      <c r="O979" s="6" t="s">
        <v>7424</v>
      </c>
      <c r="P979" s="6" t="s">
        <v>5272</v>
      </c>
      <c r="Q979" s="6" t="s">
        <v>3498</v>
      </c>
      <c r="R979" s="1">
        <v>46266</v>
      </c>
      <c r="S979" s="1">
        <v>46269</v>
      </c>
      <c r="T979" s="6"/>
      <c r="U979" s="6"/>
      <c r="V979" s="6"/>
      <c r="W979" s="6" t="s">
        <v>7496</v>
      </c>
      <c r="X979" s="15"/>
      <c r="Z979" s="5" t="s">
        <v>7501</v>
      </c>
      <c r="AC979" s="5" t="s">
        <v>7760</v>
      </c>
    </row>
    <row r="980" spans="1:30" ht="15" customHeight="1" x14ac:dyDescent="0.25">
      <c r="A980" s="2">
        <v>4748504030</v>
      </c>
      <c r="B980" s="6" t="s">
        <v>23</v>
      </c>
      <c r="C980" s="6" t="s">
        <v>24</v>
      </c>
      <c r="D980" s="6" t="s">
        <v>1002</v>
      </c>
      <c r="E980" s="6" t="s">
        <v>4859</v>
      </c>
      <c r="F980" s="7" t="s">
        <v>2220</v>
      </c>
      <c r="G980" s="7"/>
      <c r="H980" s="6"/>
      <c r="I980" s="8"/>
      <c r="J980" s="8"/>
      <c r="K980" s="8"/>
      <c r="L980" s="8"/>
      <c r="M980" s="6" t="s">
        <v>6952</v>
      </c>
      <c r="N980" s="6" t="s">
        <v>5322</v>
      </c>
      <c r="O980" s="6" t="s">
        <v>7365</v>
      </c>
      <c r="P980" s="6" t="s">
        <v>5269</v>
      </c>
      <c r="Q980" s="6" t="s">
        <v>3499</v>
      </c>
      <c r="R980" s="1">
        <v>46266</v>
      </c>
      <c r="S980" s="1">
        <v>46269</v>
      </c>
      <c r="T980" s="6"/>
      <c r="U980" s="6"/>
      <c r="V980" s="6"/>
      <c r="W980" s="6" t="s">
        <v>7487</v>
      </c>
      <c r="X980" s="15"/>
      <c r="AD980" s="5" t="s">
        <v>7492</v>
      </c>
    </row>
    <row r="981" spans="1:30" ht="15" customHeight="1" x14ac:dyDescent="0.25">
      <c r="A981" s="2">
        <v>14146433000</v>
      </c>
      <c r="B981" s="6" t="s">
        <v>23</v>
      </c>
      <c r="C981" s="6" t="s">
        <v>24</v>
      </c>
      <c r="D981" s="6" t="s">
        <v>1003</v>
      </c>
      <c r="E981" s="6" t="s">
        <v>4860</v>
      </c>
      <c r="F981" s="7" t="s">
        <v>2221</v>
      </c>
      <c r="G981" s="7"/>
      <c r="H981" s="6"/>
      <c r="I981" s="8"/>
      <c r="J981" s="8"/>
      <c r="K981" s="8"/>
      <c r="L981" s="8"/>
      <c r="M981" s="6" t="s">
        <v>6953</v>
      </c>
      <c r="N981" s="6" t="s">
        <v>7418</v>
      </c>
      <c r="O981" s="6" t="s">
        <v>7361</v>
      </c>
      <c r="P981" s="6" t="s">
        <v>7361</v>
      </c>
      <c r="Q981" s="6" t="s">
        <v>3500</v>
      </c>
      <c r="R981" s="1">
        <v>46266</v>
      </c>
      <c r="S981" s="1">
        <v>46269</v>
      </c>
      <c r="T981" s="6"/>
      <c r="U981" s="6"/>
      <c r="V981" s="6"/>
      <c r="W981" s="6"/>
      <c r="X981" s="15"/>
    </row>
    <row r="982" spans="1:30" ht="15" customHeight="1" x14ac:dyDescent="0.25">
      <c r="A982" s="2">
        <v>390522259211</v>
      </c>
      <c r="B982" s="6" t="s">
        <v>23</v>
      </c>
      <c r="C982" s="6" t="s">
        <v>24</v>
      </c>
      <c r="D982" s="6" t="s">
        <v>1004</v>
      </c>
      <c r="E982" s="6" t="s">
        <v>4861</v>
      </c>
      <c r="F982" s="7" t="s">
        <v>2222</v>
      </c>
      <c r="G982" s="7"/>
      <c r="H982" s="6"/>
      <c r="I982" s="8"/>
      <c r="J982" s="8"/>
      <c r="K982" s="8"/>
      <c r="L982" s="8"/>
      <c r="M982" s="6" t="s">
        <v>6954</v>
      </c>
      <c r="N982" s="6" t="s">
        <v>5272</v>
      </c>
      <c r="O982" s="6" t="s">
        <v>7424</v>
      </c>
      <c r="P982" s="6" t="s">
        <v>5272</v>
      </c>
      <c r="Q982" s="6" t="s">
        <v>3501</v>
      </c>
      <c r="R982" s="1">
        <v>46266</v>
      </c>
      <c r="S982" s="1">
        <v>46269</v>
      </c>
      <c r="T982" s="6"/>
      <c r="U982" s="6"/>
      <c r="V982" s="6"/>
      <c r="W982" s="6" t="s">
        <v>7487</v>
      </c>
      <c r="X982" s="15"/>
      <c r="AD982" s="5" t="s">
        <v>7505</v>
      </c>
    </row>
    <row r="983" spans="1:30" ht="15" customHeight="1" x14ac:dyDescent="0.25">
      <c r="A983" s="2">
        <v>31505019888</v>
      </c>
      <c r="B983" s="6" t="s">
        <v>23</v>
      </c>
      <c r="C983" s="6" t="s">
        <v>24</v>
      </c>
      <c r="D983" s="6" t="s">
        <v>1005</v>
      </c>
      <c r="E983" s="6" t="s">
        <v>4862</v>
      </c>
      <c r="F983" s="7" t="s">
        <v>1792</v>
      </c>
      <c r="G983" s="7"/>
      <c r="H983" s="6"/>
      <c r="I983" s="8"/>
      <c r="J983" s="8"/>
      <c r="K983" s="8"/>
      <c r="L983" s="8"/>
      <c r="M983" s="6" t="s">
        <v>6955</v>
      </c>
      <c r="N983" s="6" t="s">
        <v>5835</v>
      </c>
      <c r="O983" s="6" t="s">
        <v>7423</v>
      </c>
      <c r="P983" s="6" t="s">
        <v>5271</v>
      </c>
      <c r="Q983" s="6" t="s">
        <v>3502</v>
      </c>
      <c r="R983" s="1">
        <v>46266</v>
      </c>
      <c r="S983" s="1">
        <v>46269</v>
      </c>
      <c r="T983" s="6"/>
      <c r="U983" s="6"/>
      <c r="V983" s="6"/>
      <c r="W983" s="6" t="s">
        <v>7487</v>
      </c>
      <c r="X983" s="15"/>
      <c r="AD983" s="5" t="s">
        <v>7721</v>
      </c>
    </row>
    <row r="984" spans="1:30" ht="15" customHeight="1" x14ac:dyDescent="0.25">
      <c r="A984" s="2">
        <v>49234959160</v>
      </c>
      <c r="B984" s="6" t="s">
        <v>23</v>
      </c>
      <c r="C984" s="6" t="s">
        <v>24</v>
      </c>
      <c r="D984" s="6" t="s">
        <v>1006</v>
      </c>
      <c r="E984" s="6" t="s">
        <v>4863</v>
      </c>
      <c r="F984" s="7" t="s">
        <v>2223</v>
      </c>
      <c r="G984" s="7"/>
      <c r="H984" s="6"/>
      <c r="I984" s="8"/>
      <c r="J984" s="8"/>
      <c r="K984" s="8"/>
      <c r="L984" s="8"/>
      <c r="M984" s="6" t="s">
        <v>6956</v>
      </c>
      <c r="N984" s="6" t="s">
        <v>5836</v>
      </c>
      <c r="O984" s="6" t="s">
        <v>5262</v>
      </c>
      <c r="P984" s="6" t="s">
        <v>5262</v>
      </c>
      <c r="Q984" s="6" t="s">
        <v>3503</v>
      </c>
      <c r="R984" s="1">
        <v>46266</v>
      </c>
      <c r="S984" s="1">
        <v>46269</v>
      </c>
      <c r="T984" s="6"/>
      <c r="U984" s="6"/>
      <c r="V984" s="6"/>
      <c r="W984" s="6"/>
      <c r="X984" s="15"/>
    </row>
    <row r="985" spans="1:30" ht="15" customHeight="1" x14ac:dyDescent="0.25">
      <c r="A985" s="2">
        <v>4951511040</v>
      </c>
      <c r="B985" s="6" t="s">
        <v>23</v>
      </c>
      <c r="C985" s="6" t="s">
        <v>24</v>
      </c>
      <c r="D985" s="6" t="s">
        <v>1007</v>
      </c>
      <c r="E985" s="6" t="s">
        <v>4864</v>
      </c>
      <c r="F985" s="7" t="s">
        <v>2224</v>
      </c>
      <c r="G985" s="7"/>
      <c r="H985" s="6"/>
      <c r="I985" s="8"/>
      <c r="J985" s="8"/>
      <c r="K985" s="8"/>
      <c r="L985" s="8"/>
      <c r="M985" s="6" t="s">
        <v>6957</v>
      </c>
      <c r="N985" s="6" t="s">
        <v>5837</v>
      </c>
      <c r="O985" s="6" t="s">
        <v>5262</v>
      </c>
      <c r="P985" s="6" t="s">
        <v>5262</v>
      </c>
      <c r="Q985" s="6" t="s">
        <v>3504</v>
      </c>
      <c r="R985" s="1">
        <v>46266</v>
      </c>
      <c r="S985" s="1">
        <v>46269</v>
      </c>
      <c r="T985" s="6"/>
      <c r="U985" s="6"/>
      <c r="V985" s="6"/>
      <c r="W985" s="6"/>
      <c r="X985" s="15"/>
    </row>
    <row r="986" spans="1:30" ht="15" customHeight="1" x14ac:dyDescent="0.25">
      <c r="A986" s="2">
        <v>49296174050</v>
      </c>
      <c r="B986" s="6" t="s">
        <v>23</v>
      </c>
      <c r="C986" s="6" t="s">
        <v>24</v>
      </c>
      <c r="D986" s="6" t="s">
        <v>1008</v>
      </c>
      <c r="E986" s="6" t="s">
        <v>4865</v>
      </c>
      <c r="F986" s="7" t="s">
        <v>2225</v>
      </c>
      <c r="G986" s="7"/>
      <c r="H986" s="6"/>
      <c r="I986" s="8"/>
      <c r="J986" s="8"/>
      <c r="K986" s="8"/>
      <c r="L986" s="8"/>
      <c r="M986" s="6" t="s">
        <v>6958</v>
      </c>
      <c r="N986" s="6" t="s">
        <v>5512</v>
      </c>
      <c r="O986" s="6" t="s">
        <v>5262</v>
      </c>
      <c r="P986" s="6" t="s">
        <v>5262</v>
      </c>
      <c r="Q986" s="6" t="s">
        <v>3505</v>
      </c>
      <c r="R986" s="1">
        <v>46266</v>
      </c>
      <c r="S986" s="1">
        <v>46269</v>
      </c>
      <c r="T986" s="6"/>
      <c r="U986" s="6"/>
      <c r="V986" s="6"/>
      <c r="W986" s="6"/>
      <c r="X986" s="15"/>
    </row>
    <row r="987" spans="1:30" ht="15" customHeight="1" x14ac:dyDescent="0.25">
      <c r="A987" s="2">
        <v>4982157000</v>
      </c>
      <c r="B987" s="6" t="s">
        <v>23</v>
      </c>
      <c r="C987" s="6" t="s">
        <v>24</v>
      </c>
      <c r="D987" s="6" t="s">
        <v>1009</v>
      </c>
      <c r="E987" s="6" t="s">
        <v>4866</v>
      </c>
      <c r="F987" s="7" t="s">
        <v>2226</v>
      </c>
      <c r="G987" s="7"/>
      <c r="H987" s="6"/>
      <c r="I987" s="8"/>
      <c r="J987" s="8"/>
      <c r="K987" s="8"/>
      <c r="L987" s="8"/>
      <c r="M987" s="6" t="s">
        <v>6959</v>
      </c>
      <c r="N987" s="6" t="s">
        <v>5330</v>
      </c>
      <c r="O987" s="6" t="s">
        <v>5262</v>
      </c>
      <c r="P987" s="6" t="s">
        <v>5262</v>
      </c>
      <c r="Q987" s="6" t="s">
        <v>3506</v>
      </c>
      <c r="R987" s="1">
        <v>46266</v>
      </c>
      <c r="S987" s="1">
        <v>46269</v>
      </c>
      <c r="T987" s="6"/>
      <c r="U987" s="6"/>
      <c r="V987" s="6"/>
      <c r="W987" s="6"/>
      <c r="X987" s="15"/>
    </row>
    <row r="988" spans="1:30" ht="15" customHeight="1" x14ac:dyDescent="0.25">
      <c r="A988" s="2">
        <v>34948353015</v>
      </c>
      <c r="B988" s="6" t="s">
        <v>23</v>
      </c>
      <c r="C988" s="6" t="s">
        <v>24</v>
      </c>
      <c r="D988" s="6" t="s">
        <v>1010</v>
      </c>
      <c r="E988" s="6" t="s">
        <v>4867</v>
      </c>
      <c r="F988" s="7" t="s">
        <v>2227</v>
      </c>
      <c r="G988" s="7"/>
      <c r="H988" s="6"/>
      <c r="I988" s="8"/>
      <c r="J988" s="8"/>
      <c r="K988" s="8"/>
      <c r="L988" s="8"/>
      <c r="M988" s="6" t="s">
        <v>6960</v>
      </c>
      <c r="N988" s="6" t="s">
        <v>5838</v>
      </c>
      <c r="O988" s="6" t="s">
        <v>7422</v>
      </c>
      <c r="P988" s="6" t="s">
        <v>5265</v>
      </c>
      <c r="Q988" s="6" t="s">
        <v>3507</v>
      </c>
      <c r="R988" s="1">
        <v>46266</v>
      </c>
      <c r="S988" s="1">
        <v>46269</v>
      </c>
      <c r="T988" s="6"/>
      <c r="U988" s="6"/>
      <c r="V988" s="6"/>
      <c r="W988" s="6" t="s">
        <v>7487</v>
      </c>
      <c r="X988" s="15"/>
      <c r="AD988" s="5" t="s">
        <v>7488</v>
      </c>
    </row>
    <row r="989" spans="1:30" ht="15" customHeight="1" x14ac:dyDescent="0.25">
      <c r="A989" s="2">
        <v>4942187710</v>
      </c>
      <c r="B989" s="6" t="s">
        <v>23</v>
      </c>
      <c r="C989" s="6" t="s">
        <v>24</v>
      </c>
      <c r="D989" s="6" t="s">
        <v>1011</v>
      </c>
      <c r="E989" s="6" t="s">
        <v>4868</v>
      </c>
      <c r="F989" s="7" t="s">
        <v>2228</v>
      </c>
      <c r="G989" s="7"/>
      <c r="H989" s="6"/>
      <c r="I989" s="8"/>
      <c r="J989" s="8"/>
      <c r="K989" s="8"/>
      <c r="L989" s="8"/>
      <c r="M989" s="6" t="s">
        <v>6961</v>
      </c>
      <c r="N989" s="6" t="s">
        <v>5839</v>
      </c>
      <c r="O989" s="6" t="s">
        <v>5262</v>
      </c>
      <c r="P989" s="6" t="s">
        <v>5262</v>
      </c>
      <c r="Q989" s="6" t="s">
        <v>3508</v>
      </c>
      <c r="R989" s="1">
        <v>46266</v>
      </c>
      <c r="S989" s="1">
        <v>46269</v>
      </c>
      <c r="T989" s="6"/>
      <c r="U989" s="6"/>
      <c r="V989" s="6"/>
      <c r="W989" s="6"/>
      <c r="X989" s="15"/>
    </row>
    <row r="990" spans="1:30" ht="15" customHeight="1" x14ac:dyDescent="0.25">
      <c r="A990" s="2">
        <v>49407524440</v>
      </c>
      <c r="B990" s="6" t="s">
        <v>23</v>
      </c>
      <c r="C990" s="6" t="s">
        <v>24</v>
      </c>
      <c r="D990" s="6" t="s">
        <v>1012</v>
      </c>
      <c r="E990" s="6" t="s">
        <v>4869</v>
      </c>
      <c r="F990" s="7" t="s">
        <v>2229</v>
      </c>
      <c r="G990" s="7"/>
      <c r="H990" s="6"/>
      <c r="I990" s="8"/>
      <c r="J990" s="8"/>
      <c r="K990" s="8"/>
      <c r="L990" s="8"/>
      <c r="M990" s="6" t="s">
        <v>6962</v>
      </c>
      <c r="N990" s="6" t="s">
        <v>5312</v>
      </c>
      <c r="O990" s="6" t="s">
        <v>5262</v>
      </c>
      <c r="P990" s="6" t="s">
        <v>5262</v>
      </c>
      <c r="Q990" s="6" t="s">
        <v>3509</v>
      </c>
      <c r="R990" s="1">
        <v>46266</v>
      </c>
      <c r="S990" s="1">
        <v>46269</v>
      </c>
      <c r="T990" s="6"/>
      <c r="U990" s="6"/>
      <c r="V990" s="6"/>
      <c r="W990" s="6"/>
      <c r="X990" s="15"/>
    </row>
    <row r="991" spans="1:30" ht="15" customHeight="1" x14ac:dyDescent="0.25">
      <c r="A991" s="2">
        <v>49884148792908</v>
      </c>
      <c r="B991" s="6" t="s">
        <v>23</v>
      </c>
      <c r="C991" s="6" t="s">
        <v>24</v>
      </c>
      <c r="D991" s="6" t="s">
        <v>1013</v>
      </c>
      <c r="E991" s="6" t="s">
        <v>4870</v>
      </c>
      <c r="F991" s="7" t="s">
        <v>2230</v>
      </c>
      <c r="G991" s="7"/>
      <c r="H991" s="6"/>
      <c r="I991" s="8"/>
      <c r="J991" s="8"/>
      <c r="K991" s="8"/>
      <c r="L991" s="8"/>
      <c r="M991" s="6" t="s">
        <v>6963</v>
      </c>
      <c r="N991" s="6" t="s">
        <v>5840</v>
      </c>
      <c r="O991" s="6" t="s">
        <v>5262</v>
      </c>
      <c r="P991" s="6" t="s">
        <v>5262</v>
      </c>
      <c r="Q991" s="6" t="s">
        <v>3510</v>
      </c>
      <c r="R991" s="1">
        <v>46266</v>
      </c>
      <c r="S991" s="1">
        <v>46269</v>
      </c>
      <c r="T991" s="6"/>
      <c r="U991" s="6"/>
      <c r="V991" s="6"/>
      <c r="W991" s="6"/>
      <c r="X991" s="15"/>
    </row>
    <row r="992" spans="1:30" ht="15" customHeight="1" x14ac:dyDescent="0.25">
      <c r="A992" s="2">
        <v>390442635811</v>
      </c>
      <c r="B992" s="6" t="s">
        <v>23</v>
      </c>
      <c r="C992" s="6" t="s">
        <v>24</v>
      </c>
      <c r="D992" s="6" t="s">
        <v>1014</v>
      </c>
      <c r="E992" s="6" t="s">
        <v>4871</v>
      </c>
      <c r="F992" s="7" t="s">
        <v>2231</v>
      </c>
      <c r="G992" s="7"/>
      <c r="H992" s="6"/>
      <c r="I992" s="8"/>
      <c r="J992" s="8"/>
      <c r="K992" s="8"/>
      <c r="L992" s="8"/>
      <c r="M992" s="6" t="s">
        <v>6964</v>
      </c>
      <c r="N992" s="6" t="s">
        <v>5841</v>
      </c>
      <c r="O992" s="6" t="s">
        <v>7424</v>
      </c>
      <c r="P992" s="6" t="s">
        <v>5272</v>
      </c>
      <c r="Q992" s="6" t="s">
        <v>3511</v>
      </c>
      <c r="R992" s="1">
        <v>46266</v>
      </c>
      <c r="S992" s="1">
        <v>46269</v>
      </c>
      <c r="T992" s="6"/>
      <c r="U992" s="6"/>
      <c r="V992" s="6"/>
      <c r="W992" s="6"/>
      <c r="X992" s="15"/>
    </row>
    <row r="993" spans="1:30" ht="15" customHeight="1" x14ac:dyDescent="0.25">
      <c r="A993" s="2">
        <v>494087708001</v>
      </c>
      <c r="B993" s="6" t="s">
        <v>23</v>
      </c>
      <c r="C993" s="6" t="s">
        <v>24</v>
      </c>
      <c r="D993" s="6" t="s">
        <v>1015</v>
      </c>
      <c r="E993" s="6" t="s">
        <v>4872</v>
      </c>
      <c r="F993" s="7" t="s">
        <v>2232</v>
      </c>
      <c r="G993" s="7"/>
      <c r="H993" s="6"/>
      <c r="I993" s="8"/>
      <c r="J993" s="8"/>
      <c r="K993" s="8"/>
      <c r="L993" s="8"/>
      <c r="M993" s="6" t="s">
        <v>6965</v>
      </c>
      <c r="N993" s="6" t="s">
        <v>5312</v>
      </c>
      <c r="O993" s="6" t="s">
        <v>5262</v>
      </c>
      <c r="P993" s="6" t="s">
        <v>5262</v>
      </c>
      <c r="Q993" s="6" t="s">
        <v>3512</v>
      </c>
      <c r="R993" s="1">
        <v>46266</v>
      </c>
      <c r="S993" s="1">
        <v>46269</v>
      </c>
      <c r="T993" s="6"/>
      <c r="U993" s="6"/>
      <c r="V993" s="6"/>
      <c r="W993" s="6"/>
      <c r="X993" s="15"/>
    </row>
    <row r="994" spans="1:30" ht="15" customHeight="1" x14ac:dyDescent="0.25">
      <c r="A994" s="2">
        <v>46730729026</v>
      </c>
      <c r="B994" s="6" t="s">
        <v>23</v>
      </c>
      <c r="C994" s="6" t="s">
        <v>24</v>
      </c>
      <c r="D994" s="6" t="s">
        <v>1016</v>
      </c>
      <c r="E994" s="6" t="s">
        <v>4873</v>
      </c>
      <c r="F994" s="7" t="s">
        <v>1765</v>
      </c>
      <c r="G994" s="7"/>
      <c r="H994" s="6"/>
      <c r="I994" s="8"/>
      <c r="J994" s="8"/>
      <c r="K994" s="8"/>
      <c r="L994" s="8"/>
      <c r="M994" s="6" t="s">
        <v>6966</v>
      </c>
      <c r="N994" s="6" t="s">
        <v>5842</v>
      </c>
      <c r="O994" s="6" t="s">
        <v>7423</v>
      </c>
      <c r="P994" s="6" t="s">
        <v>5286</v>
      </c>
      <c r="Q994" s="6" t="s">
        <v>3513</v>
      </c>
      <c r="R994" s="1">
        <v>46266</v>
      </c>
      <c r="S994" s="1">
        <v>46269</v>
      </c>
      <c r="T994" s="6"/>
      <c r="U994" s="6"/>
      <c r="V994" s="6"/>
      <c r="W994" s="6" t="s">
        <v>7487</v>
      </c>
      <c r="X994" s="15"/>
      <c r="AD994" s="5" t="s">
        <v>7722</v>
      </c>
    </row>
    <row r="995" spans="1:30" ht="15" customHeight="1" x14ac:dyDescent="0.25">
      <c r="A995" s="2">
        <v>4927725050</v>
      </c>
      <c r="B995" s="6" t="s">
        <v>23</v>
      </c>
      <c r="C995" s="6" t="s">
        <v>24</v>
      </c>
      <c r="D995" s="6" t="s">
        <v>1017</v>
      </c>
      <c r="E995" s="6" t="s">
        <v>4874</v>
      </c>
      <c r="F995" s="7" t="s">
        <v>1722</v>
      </c>
      <c r="G995" s="7"/>
      <c r="H995" s="6"/>
      <c r="I995" s="8"/>
      <c r="J995" s="8"/>
      <c r="K995" s="8"/>
      <c r="L995" s="8"/>
      <c r="M995" s="6" t="s">
        <v>6967</v>
      </c>
      <c r="N995" s="6" t="s">
        <v>5843</v>
      </c>
      <c r="O995" s="6" t="s">
        <v>5262</v>
      </c>
      <c r="P995" s="6" t="s">
        <v>5262</v>
      </c>
      <c r="Q995" s="6" t="s">
        <v>3514</v>
      </c>
      <c r="R995" s="1">
        <v>46266</v>
      </c>
      <c r="S995" s="1">
        <v>46269</v>
      </c>
      <c r="T995" s="6"/>
      <c r="U995" s="6"/>
      <c r="V995" s="6"/>
      <c r="W995" s="6"/>
      <c r="X995" s="15"/>
    </row>
    <row r="996" spans="1:30" ht="15" customHeight="1" x14ac:dyDescent="0.25">
      <c r="A996" s="2">
        <v>441737775500</v>
      </c>
      <c r="B996" s="6" t="s">
        <v>23</v>
      </c>
      <c r="C996" s="6" t="s">
        <v>24</v>
      </c>
      <c r="D996" s="6" t="s">
        <v>1018</v>
      </c>
      <c r="E996" s="6" t="s">
        <v>4875</v>
      </c>
      <c r="F996" s="7" t="s">
        <v>2233</v>
      </c>
      <c r="G996" s="7"/>
      <c r="H996" s="6"/>
      <c r="I996" s="8"/>
      <c r="J996" s="8"/>
      <c r="K996" s="8"/>
      <c r="L996" s="8"/>
      <c r="M996" s="6" t="s">
        <v>6968</v>
      </c>
      <c r="N996" s="6" t="s">
        <v>7362</v>
      </c>
      <c r="O996" s="6" t="s">
        <v>7362</v>
      </c>
      <c r="P996" s="6" t="s">
        <v>7362</v>
      </c>
      <c r="Q996" s="6" t="s">
        <v>3515</v>
      </c>
      <c r="R996" s="1">
        <v>46266</v>
      </c>
      <c r="S996" s="1">
        <v>46269</v>
      </c>
      <c r="T996" s="6"/>
      <c r="U996" s="6"/>
      <c r="V996" s="6"/>
      <c r="W996" s="6" t="s">
        <v>7487</v>
      </c>
      <c r="X996" s="15"/>
      <c r="AD996" s="5" t="s">
        <v>7723</v>
      </c>
    </row>
    <row r="997" spans="1:30" ht="15" customHeight="1" x14ac:dyDescent="0.25">
      <c r="A997" s="2">
        <v>442083701738</v>
      </c>
      <c r="B997" s="6" t="s">
        <v>23</v>
      </c>
      <c r="C997" s="6" t="s">
        <v>24</v>
      </c>
      <c r="D997" s="6" t="s">
        <v>1019</v>
      </c>
      <c r="E997" s="6" t="s">
        <v>4876</v>
      </c>
      <c r="F997" s="7" t="s">
        <v>2234</v>
      </c>
      <c r="G997" s="7"/>
      <c r="H997" s="6"/>
      <c r="I997" s="8"/>
      <c r="J997" s="8"/>
      <c r="K997" s="8"/>
      <c r="L997" s="8"/>
      <c r="M997" s="6" t="s">
        <v>6969</v>
      </c>
      <c r="N997" s="6" t="s">
        <v>7362</v>
      </c>
      <c r="O997" s="6" t="s">
        <v>7362</v>
      </c>
      <c r="P997" s="6" t="s">
        <v>7362</v>
      </c>
      <c r="Q997" s="6" t="s">
        <v>3516</v>
      </c>
      <c r="R997" s="1">
        <v>46266</v>
      </c>
      <c r="S997" s="1">
        <v>46269</v>
      </c>
      <c r="T997" s="6"/>
      <c r="U997" s="6"/>
      <c r="V997" s="6"/>
      <c r="W997" s="6" t="s">
        <v>7487</v>
      </c>
      <c r="X997" s="15"/>
      <c r="AD997" s="5" t="s">
        <v>7492</v>
      </c>
    </row>
    <row r="998" spans="1:30" ht="15" customHeight="1" x14ac:dyDescent="0.25">
      <c r="A998" s="2">
        <v>41912600930</v>
      </c>
      <c r="B998" s="6" t="s">
        <v>23</v>
      </c>
      <c r="C998" s="6" t="s">
        <v>24</v>
      </c>
      <c r="D998" s="6" t="s">
        <v>1020</v>
      </c>
      <c r="E998" s="6" t="s">
        <v>4877</v>
      </c>
      <c r="F998" s="7" t="s">
        <v>2235</v>
      </c>
      <c r="G998" s="7"/>
      <c r="H998" s="6"/>
      <c r="I998" s="8"/>
      <c r="J998" s="8"/>
      <c r="K998" s="8"/>
      <c r="L998" s="8"/>
      <c r="M998" s="6" t="s">
        <v>6970</v>
      </c>
      <c r="N998" s="6" t="s">
        <v>5844</v>
      </c>
      <c r="O998" s="6" t="s">
        <v>7423</v>
      </c>
      <c r="P998" s="6" t="s">
        <v>5275</v>
      </c>
      <c r="Q998" s="6" t="s">
        <v>3517</v>
      </c>
      <c r="R998" s="1">
        <v>46266</v>
      </c>
      <c r="S998" s="1">
        <v>46269</v>
      </c>
      <c r="T998" s="6"/>
      <c r="U998" s="6"/>
      <c r="V998" s="6"/>
      <c r="W998" s="6"/>
      <c r="X998" s="15"/>
    </row>
    <row r="999" spans="1:30" ht="15" customHeight="1" x14ac:dyDescent="0.25">
      <c r="A999" s="2">
        <v>494032597781</v>
      </c>
      <c r="B999" s="6" t="s">
        <v>23</v>
      </c>
      <c r="C999" s="6" t="s">
        <v>24</v>
      </c>
      <c r="D999" s="6" t="s">
        <v>1021</v>
      </c>
      <c r="E999" s="6" t="s">
        <v>4878</v>
      </c>
      <c r="F999" s="7" t="s">
        <v>1713</v>
      </c>
      <c r="G999" s="7"/>
      <c r="H999" s="6"/>
      <c r="I999" s="8"/>
      <c r="J999" s="8"/>
      <c r="K999" s="8"/>
      <c r="L999" s="8"/>
      <c r="M999" s="6" t="s">
        <v>6330</v>
      </c>
      <c r="N999" s="6" t="s">
        <v>5520</v>
      </c>
      <c r="O999" s="6" t="s">
        <v>5262</v>
      </c>
      <c r="P999" s="6" t="s">
        <v>5262</v>
      </c>
      <c r="Q999" s="6" t="s">
        <v>3518</v>
      </c>
      <c r="R999" s="1">
        <v>46266</v>
      </c>
      <c r="S999" s="1">
        <v>46269</v>
      </c>
      <c r="T999" s="6"/>
      <c r="U999" s="6"/>
      <c r="V999" s="6"/>
      <c r="W999" s="6"/>
      <c r="X999" s="15"/>
    </row>
    <row r="1000" spans="1:30" ht="15" customHeight="1" x14ac:dyDescent="0.25">
      <c r="A1000" s="2">
        <v>16047369466</v>
      </c>
      <c r="B1000" s="6" t="s">
        <v>23</v>
      </c>
      <c r="C1000" s="6" t="s">
        <v>24</v>
      </c>
      <c r="D1000" s="6" t="s">
        <v>1022</v>
      </c>
      <c r="E1000" s="6" t="s">
        <v>4879</v>
      </c>
      <c r="F1000" s="7" t="s">
        <v>2236</v>
      </c>
      <c r="G1000" s="7"/>
      <c r="H1000" s="6"/>
      <c r="I1000" s="8"/>
      <c r="J1000" s="8"/>
      <c r="K1000" s="8"/>
      <c r="L1000" s="8"/>
      <c r="M1000" s="6" t="s">
        <v>6971</v>
      </c>
      <c r="N1000" s="6" t="s">
        <v>5671</v>
      </c>
      <c r="O1000" s="6" t="s">
        <v>7361</v>
      </c>
      <c r="P1000" s="6" t="s">
        <v>5281</v>
      </c>
      <c r="Q1000" s="6" t="s">
        <v>3519</v>
      </c>
      <c r="R1000" s="1">
        <v>46266</v>
      </c>
      <c r="S1000" s="1">
        <v>46269</v>
      </c>
      <c r="T1000" s="6"/>
      <c r="U1000" s="6"/>
      <c r="V1000" s="6"/>
      <c r="W1000" s="6"/>
      <c r="X1000" s="15"/>
    </row>
    <row r="1001" spans="1:30" ht="15" customHeight="1" x14ac:dyDescent="0.25">
      <c r="A1001" s="2">
        <v>12503701688</v>
      </c>
      <c r="B1001" s="6" t="s">
        <v>23</v>
      </c>
      <c r="C1001" s="6" t="s">
        <v>24</v>
      </c>
      <c r="D1001" s="6" t="s">
        <v>1023</v>
      </c>
      <c r="E1001" s="6" t="s">
        <v>4880</v>
      </c>
      <c r="F1001" s="7" t="s">
        <v>1478</v>
      </c>
      <c r="G1001" s="7"/>
      <c r="H1001" s="6"/>
      <c r="I1001" s="8"/>
      <c r="J1001" s="8"/>
      <c r="K1001" s="8"/>
      <c r="L1001" s="8"/>
      <c r="M1001" s="6" t="s">
        <v>6972</v>
      </c>
      <c r="N1001" s="6" t="s">
        <v>5524</v>
      </c>
      <c r="O1001" s="6" t="s">
        <v>7361</v>
      </c>
      <c r="P1001" s="6" t="s">
        <v>5281</v>
      </c>
      <c r="Q1001" s="6" t="s">
        <v>3520</v>
      </c>
      <c r="R1001" s="1">
        <v>46266</v>
      </c>
      <c r="S1001" s="1">
        <v>46269</v>
      </c>
      <c r="T1001" s="6"/>
      <c r="U1001" s="6"/>
      <c r="V1001" s="6"/>
      <c r="W1001" s="6"/>
      <c r="X1001" s="15"/>
    </row>
    <row r="1002" spans="1:30" ht="15" customHeight="1" x14ac:dyDescent="0.25">
      <c r="A1002" s="2">
        <v>4546558777</v>
      </c>
      <c r="B1002" s="6" t="s">
        <v>23</v>
      </c>
      <c r="C1002" s="6" t="s">
        <v>24</v>
      </c>
      <c r="D1002" s="6" t="s">
        <v>1024</v>
      </c>
      <c r="E1002" s="6" t="s">
        <v>4881</v>
      </c>
      <c r="F1002" s="7" t="s">
        <v>2237</v>
      </c>
      <c r="G1002" s="7"/>
      <c r="H1002" s="6"/>
      <c r="I1002" s="8"/>
      <c r="J1002" s="8"/>
      <c r="K1002" s="8"/>
      <c r="L1002" s="8"/>
      <c r="M1002" s="6" t="s">
        <v>6973</v>
      </c>
      <c r="N1002" s="6" t="s">
        <v>5845</v>
      </c>
      <c r="O1002" s="6" t="s">
        <v>7365</v>
      </c>
      <c r="P1002" s="6" t="s">
        <v>5283</v>
      </c>
      <c r="Q1002" s="6" t="s">
        <v>3521</v>
      </c>
      <c r="R1002" s="1">
        <v>46266</v>
      </c>
      <c r="S1002" s="1">
        <v>46269</v>
      </c>
      <c r="T1002" s="6"/>
      <c r="U1002" s="6"/>
      <c r="V1002" s="6"/>
      <c r="W1002" s="6" t="s">
        <v>7487</v>
      </c>
      <c r="X1002" s="15"/>
      <c r="AD1002" s="5" t="s">
        <v>7492</v>
      </c>
    </row>
    <row r="1003" spans="1:30" ht="15" customHeight="1" x14ac:dyDescent="0.25">
      <c r="A1003" s="2">
        <v>31104737400</v>
      </c>
      <c r="B1003" s="6" t="s">
        <v>23</v>
      </c>
      <c r="C1003" s="6" t="s">
        <v>24</v>
      </c>
      <c r="D1003" s="6" t="s">
        <v>1025</v>
      </c>
      <c r="E1003" s="6" t="s">
        <v>4882</v>
      </c>
      <c r="F1003" s="7" t="s">
        <v>1479</v>
      </c>
      <c r="G1003" s="7"/>
      <c r="H1003" s="6"/>
      <c r="I1003" s="8"/>
      <c r="J1003" s="8"/>
      <c r="K1003" s="8"/>
      <c r="L1003" s="8"/>
      <c r="M1003" s="6" t="s">
        <v>6974</v>
      </c>
      <c r="N1003" s="6" t="s">
        <v>5419</v>
      </c>
      <c r="O1003" s="6" t="s">
        <v>7423</v>
      </c>
      <c r="P1003" s="6" t="s">
        <v>5271</v>
      </c>
      <c r="Q1003" s="6" t="s">
        <v>3522</v>
      </c>
      <c r="R1003" s="1">
        <v>46266</v>
      </c>
      <c r="S1003" s="1">
        <v>46269</v>
      </c>
      <c r="T1003" s="6"/>
      <c r="U1003" s="6"/>
      <c r="V1003" s="6"/>
      <c r="W1003" s="6" t="s">
        <v>7496</v>
      </c>
      <c r="X1003" s="15"/>
      <c r="AD1003" s="5" t="s">
        <v>7680</v>
      </c>
    </row>
    <row r="1004" spans="1:30" ht="15" customHeight="1" x14ac:dyDescent="0.25">
      <c r="A1004" s="2">
        <v>49406685930</v>
      </c>
      <c r="B1004" s="6" t="s">
        <v>23</v>
      </c>
      <c r="C1004" s="6" t="s">
        <v>24</v>
      </c>
      <c r="D1004" s="6" t="s">
        <v>1026</v>
      </c>
      <c r="E1004" s="6" t="s">
        <v>4883</v>
      </c>
      <c r="F1004" s="7" t="s">
        <v>2238</v>
      </c>
      <c r="G1004" s="7"/>
      <c r="H1004" s="6"/>
      <c r="I1004" s="8"/>
      <c r="J1004" s="8"/>
      <c r="K1004" s="8"/>
      <c r="L1004" s="8"/>
      <c r="M1004" s="6" t="s">
        <v>6975</v>
      </c>
      <c r="N1004" s="6" t="s">
        <v>5846</v>
      </c>
      <c r="O1004" s="6" t="s">
        <v>5262</v>
      </c>
      <c r="P1004" s="6" t="s">
        <v>5262</v>
      </c>
      <c r="Q1004" s="6" t="s">
        <v>3523</v>
      </c>
      <c r="R1004" s="1">
        <v>46266</v>
      </c>
      <c r="S1004" s="1">
        <v>46269</v>
      </c>
      <c r="T1004" s="6"/>
      <c r="U1004" s="6"/>
      <c r="V1004" s="6"/>
      <c r="W1004" s="6"/>
      <c r="X1004" s="15"/>
    </row>
    <row r="1005" spans="1:30" ht="15" customHeight="1" x14ac:dyDescent="0.25">
      <c r="A1005" s="2">
        <v>41916952000</v>
      </c>
      <c r="B1005" s="6" t="s">
        <v>23</v>
      </c>
      <c r="C1005" s="6" t="s">
        <v>24</v>
      </c>
      <c r="D1005" s="6" t="s">
        <v>1027</v>
      </c>
      <c r="E1005" s="6" t="s">
        <v>4884</v>
      </c>
      <c r="F1005" s="7" t="s">
        <v>2239</v>
      </c>
      <c r="G1005" s="7"/>
      <c r="H1005" s="6"/>
      <c r="I1005" s="8"/>
      <c r="J1005" s="8"/>
      <c r="K1005" s="8"/>
      <c r="L1005" s="8"/>
      <c r="M1005" s="6" t="s">
        <v>6976</v>
      </c>
      <c r="N1005" s="6" t="s">
        <v>5847</v>
      </c>
      <c r="O1005" s="6" t="s">
        <v>7423</v>
      </c>
      <c r="P1005" s="6" t="s">
        <v>5275</v>
      </c>
      <c r="Q1005" s="6" t="s">
        <v>3524</v>
      </c>
      <c r="R1005" s="1">
        <v>46266</v>
      </c>
      <c r="S1005" s="1">
        <v>46269</v>
      </c>
      <c r="T1005" s="6"/>
      <c r="U1005" s="6"/>
      <c r="V1005" s="6"/>
      <c r="W1005" s="6" t="s">
        <v>7487</v>
      </c>
      <c r="X1005" s="15"/>
      <c r="AD1005" s="5" t="s">
        <v>7505</v>
      </c>
    </row>
    <row r="1006" spans="1:30" ht="15" customHeight="1" x14ac:dyDescent="0.25">
      <c r="A1006" s="2">
        <v>4975419077777</v>
      </c>
      <c r="B1006" s="6" t="s">
        <v>23</v>
      </c>
      <c r="C1006" s="6" t="s">
        <v>24</v>
      </c>
      <c r="D1006" s="6" t="s">
        <v>1028</v>
      </c>
      <c r="E1006" s="6" t="s">
        <v>4885</v>
      </c>
      <c r="F1006" s="7" t="s">
        <v>2240</v>
      </c>
      <c r="G1006" s="7"/>
      <c r="H1006" s="6"/>
      <c r="I1006" s="8"/>
      <c r="J1006" s="8"/>
      <c r="K1006" s="8"/>
      <c r="L1006" s="8"/>
      <c r="M1006" s="6" t="s">
        <v>6977</v>
      </c>
      <c r="N1006" s="6" t="s">
        <v>5848</v>
      </c>
      <c r="O1006" s="6" t="s">
        <v>5262</v>
      </c>
      <c r="P1006" s="6" t="s">
        <v>5262</v>
      </c>
      <c r="Q1006" s="6" t="s">
        <v>3525</v>
      </c>
      <c r="R1006" s="1">
        <v>46266</v>
      </c>
      <c r="S1006" s="1">
        <v>46269</v>
      </c>
      <c r="T1006" s="6"/>
      <c r="U1006" s="6"/>
      <c r="V1006" s="6"/>
      <c r="W1006" s="6"/>
      <c r="X1006" s="15"/>
    </row>
    <row r="1007" spans="1:30" ht="15" customHeight="1" x14ac:dyDescent="0.25">
      <c r="A1007" s="2">
        <v>39059330288</v>
      </c>
      <c r="B1007" s="6" t="s">
        <v>23</v>
      </c>
      <c r="C1007" s="6" t="s">
        <v>24</v>
      </c>
      <c r="D1007" s="6" t="s">
        <v>1029</v>
      </c>
      <c r="E1007" s="6" t="s">
        <v>4886</v>
      </c>
      <c r="F1007" s="7" t="s">
        <v>2241</v>
      </c>
      <c r="G1007" s="7"/>
      <c r="H1007" s="6"/>
      <c r="I1007" s="8"/>
      <c r="J1007" s="8"/>
      <c r="K1007" s="8"/>
      <c r="L1007" s="8"/>
      <c r="M1007" s="6" t="s">
        <v>6978</v>
      </c>
      <c r="N1007" s="6" t="s">
        <v>5849</v>
      </c>
      <c r="O1007" s="6" t="s">
        <v>7424</v>
      </c>
      <c r="P1007" s="6" t="s">
        <v>5272</v>
      </c>
      <c r="Q1007" s="6" t="s">
        <v>3526</v>
      </c>
      <c r="R1007" s="1">
        <v>46266</v>
      </c>
      <c r="S1007" s="1">
        <v>46269</v>
      </c>
      <c r="T1007" s="6"/>
      <c r="U1007" s="6"/>
      <c r="V1007" s="6"/>
      <c r="W1007" s="6" t="s">
        <v>7498</v>
      </c>
      <c r="X1007" s="15"/>
      <c r="AD1007" s="5" t="s">
        <v>7724</v>
      </c>
    </row>
    <row r="1008" spans="1:30" ht="15" customHeight="1" x14ac:dyDescent="0.25">
      <c r="A1008" s="2">
        <v>31545464640</v>
      </c>
      <c r="B1008" s="6" t="s">
        <v>23</v>
      </c>
      <c r="C1008" s="6" t="s">
        <v>24</v>
      </c>
      <c r="D1008" s="6" t="s">
        <v>1030</v>
      </c>
      <c r="E1008" s="6" t="s">
        <v>4887</v>
      </c>
      <c r="F1008" s="7" t="s">
        <v>2242</v>
      </c>
      <c r="G1008" s="7"/>
      <c r="H1008" s="6"/>
      <c r="I1008" s="8"/>
      <c r="J1008" s="8"/>
      <c r="K1008" s="8"/>
      <c r="L1008" s="8"/>
      <c r="M1008" s="6" t="s">
        <v>6979</v>
      </c>
      <c r="N1008" s="6" t="s">
        <v>5850</v>
      </c>
      <c r="O1008" s="6" t="s">
        <v>7423</v>
      </c>
      <c r="P1008" s="6" t="s">
        <v>5271</v>
      </c>
      <c r="Q1008" s="6" t="s">
        <v>3527</v>
      </c>
      <c r="R1008" s="1">
        <v>46266</v>
      </c>
      <c r="S1008" s="1">
        <v>46269</v>
      </c>
      <c r="T1008" s="6"/>
      <c r="U1008" s="6"/>
      <c r="V1008" s="6"/>
      <c r="W1008" s="6" t="s">
        <v>7487</v>
      </c>
      <c r="X1008" s="15"/>
      <c r="AD1008" s="5" t="s">
        <v>7492</v>
      </c>
    </row>
    <row r="1009" spans="1:30" ht="15" customHeight="1" x14ac:dyDescent="0.25">
      <c r="A1009" s="2" t="s">
        <v>7391</v>
      </c>
      <c r="B1009" s="6" t="s">
        <v>23</v>
      </c>
      <c r="C1009" s="6" t="s">
        <v>24</v>
      </c>
      <c r="D1009" s="6" t="s">
        <v>440</v>
      </c>
      <c r="E1009" s="6" t="s">
        <v>4310</v>
      </c>
      <c r="F1009" s="7" t="s">
        <v>1764</v>
      </c>
      <c r="G1009" s="7"/>
      <c r="H1009" s="6"/>
      <c r="I1009" s="8"/>
      <c r="J1009" s="8"/>
      <c r="K1009" s="8"/>
      <c r="L1009" s="8"/>
      <c r="M1009" s="6" t="s">
        <v>7410</v>
      </c>
      <c r="N1009" s="6" t="s">
        <v>5567</v>
      </c>
      <c r="O1009" s="6" t="s">
        <v>5262</v>
      </c>
      <c r="P1009" s="6" t="s">
        <v>5262</v>
      </c>
      <c r="Q1009" s="6" t="s">
        <v>2946</v>
      </c>
      <c r="R1009" s="1">
        <v>46266</v>
      </c>
      <c r="S1009" s="1">
        <v>46269</v>
      </c>
      <c r="T1009" s="6"/>
      <c r="U1009" s="6"/>
      <c r="V1009" s="6"/>
      <c r="W1009" s="6"/>
      <c r="X1009" s="15"/>
    </row>
    <row r="1010" spans="1:30" ht="15" customHeight="1" x14ac:dyDescent="0.25">
      <c r="A1010" s="2">
        <v>49406573980</v>
      </c>
      <c r="B1010" s="6" t="s">
        <v>23</v>
      </c>
      <c r="C1010" s="6" t="s">
        <v>24</v>
      </c>
      <c r="D1010" s="6" t="s">
        <v>1032</v>
      </c>
      <c r="E1010" s="6" t="s">
        <v>4888</v>
      </c>
      <c r="F1010" s="7" t="s">
        <v>2243</v>
      </c>
      <c r="G1010" s="7"/>
      <c r="H1010" s="6"/>
      <c r="I1010" s="8"/>
      <c r="J1010" s="8"/>
      <c r="K1010" s="8"/>
      <c r="L1010" s="8"/>
      <c r="M1010" s="6" t="s">
        <v>6981</v>
      </c>
      <c r="N1010" s="6" t="s">
        <v>5312</v>
      </c>
      <c r="O1010" s="6" t="s">
        <v>5262</v>
      </c>
      <c r="P1010" s="6" t="s">
        <v>5262</v>
      </c>
      <c r="Q1010" s="6" t="s">
        <v>3528</v>
      </c>
      <c r="R1010" s="1">
        <v>46266</v>
      </c>
      <c r="S1010" s="1">
        <v>46269</v>
      </c>
      <c r="T1010" s="6"/>
      <c r="U1010" s="6"/>
      <c r="V1010" s="6"/>
      <c r="W1010" s="6"/>
      <c r="X1010" s="15"/>
    </row>
    <row r="1011" spans="1:30" ht="15" customHeight="1" x14ac:dyDescent="0.25">
      <c r="A1011" s="2">
        <v>97142973341</v>
      </c>
      <c r="B1011" s="6" t="s">
        <v>23</v>
      </c>
      <c r="C1011" s="6" t="s">
        <v>24</v>
      </c>
      <c r="D1011" s="6" t="s">
        <v>1033</v>
      </c>
      <c r="E1011" s="6" t="s">
        <v>4889</v>
      </c>
      <c r="F1011" s="7" t="s">
        <v>2244</v>
      </c>
      <c r="G1011" s="7"/>
      <c r="H1011" s="6"/>
      <c r="I1011" s="8"/>
      <c r="J1011" s="8"/>
      <c r="K1011" s="8"/>
      <c r="L1011" s="8"/>
      <c r="M1011" s="6" t="s">
        <v>6982</v>
      </c>
      <c r="N1011" s="6" t="s">
        <v>7476</v>
      </c>
      <c r="O1011" s="6" t="s">
        <v>7427</v>
      </c>
      <c r="P1011" s="6" t="s">
        <v>7363</v>
      </c>
      <c r="Q1011" s="6" t="s">
        <v>3529</v>
      </c>
      <c r="R1011" s="1">
        <v>46266</v>
      </c>
      <c r="S1011" s="1">
        <v>46269</v>
      </c>
      <c r="T1011" s="6"/>
      <c r="U1011" s="6"/>
      <c r="V1011" s="6"/>
      <c r="W1011" s="6"/>
      <c r="X1011" s="15"/>
    </row>
    <row r="1012" spans="1:30" ht="15" customHeight="1" x14ac:dyDescent="0.25">
      <c r="A1012" s="2">
        <v>19807584447</v>
      </c>
      <c r="B1012" s="6" t="s">
        <v>23</v>
      </c>
      <c r="C1012" s="6" t="s">
        <v>24</v>
      </c>
      <c r="D1012" s="6" t="s">
        <v>1034</v>
      </c>
      <c r="E1012" s="6" t="s">
        <v>4890</v>
      </c>
      <c r="F1012" s="7" t="s">
        <v>2245</v>
      </c>
      <c r="G1012" s="7"/>
      <c r="H1012" s="6"/>
      <c r="I1012" s="8"/>
      <c r="J1012" s="8"/>
      <c r="K1012" s="8"/>
      <c r="L1012" s="8"/>
      <c r="M1012" s="6" t="s">
        <v>6983</v>
      </c>
      <c r="N1012" s="6" t="s">
        <v>7361</v>
      </c>
      <c r="O1012" s="6" t="s">
        <v>7361</v>
      </c>
      <c r="P1012" s="6" t="s">
        <v>7361</v>
      </c>
      <c r="Q1012" s="6" t="s">
        <v>3530</v>
      </c>
      <c r="R1012" s="1">
        <v>46266</v>
      </c>
      <c r="S1012" s="1">
        <v>46269</v>
      </c>
      <c r="T1012" s="6"/>
      <c r="U1012" s="6"/>
      <c r="V1012" s="6"/>
      <c r="W1012" s="6"/>
      <c r="X1012" s="15"/>
    </row>
    <row r="1013" spans="1:30" ht="15" customHeight="1" x14ac:dyDescent="0.25">
      <c r="A1013" s="2">
        <v>31786778778</v>
      </c>
      <c r="B1013" s="6" t="s">
        <v>23</v>
      </c>
      <c r="C1013" s="6" t="s">
        <v>24</v>
      </c>
      <c r="D1013" s="6" t="s">
        <v>1035</v>
      </c>
      <c r="E1013" s="6" t="s">
        <v>4891</v>
      </c>
      <c r="F1013" s="7" t="s">
        <v>2246</v>
      </c>
      <c r="G1013" s="7"/>
      <c r="H1013" s="6"/>
      <c r="I1013" s="8"/>
      <c r="J1013" s="8"/>
      <c r="K1013" s="8"/>
      <c r="L1013" s="8"/>
      <c r="M1013" s="6" t="s">
        <v>6984</v>
      </c>
      <c r="N1013" s="6" t="s">
        <v>5851</v>
      </c>
      <c r="O1013" s="6" t="s">
        <v>7423</v>
      </c>
      <c r="P1013" s="6" t="s">
        <v>5271</v>
      </c>
      <c r="Q1013" s="6" t="s">
        <v>3531</v>
      </c>
      <c r="R1013" s="1">
        <v>46266</v>
      </c>
      <c r="S1013" s="1">
        <v>46269</v>
      </c>
      <c r="T1013" s="6"/>
      <c r="U1013" s="6"/>
      <c r="V1013" s="6"/>
      <c r="W1013" s="6"/>
      <c r="X1013" s="15"/>
    </row>
    <row r="1014" spans="1:30" ht="15" customHeight="1" x14ac:dyDescent="0.25">
      <c r="A1014" s="2">
        <v>3903082500011</v>
      </c>
      <c r="B1014" s="6" t="s">
        <v>23</v>
      </c>
      <c r="C1014" s="6" t="s">
        <v>24</v>
      </c>
      <c r="D1014" s="6" t="s">
        <v>1036</v>
      </c>
      <c r="E1014" s="6" t="s">
        <v>4892</v>
      </c>
      <c r="F1014" s="7" t="s">
        <v>2247</v>
      </c>
      <c r="G1014" s="7"/>
      <c r="H1014" s="6"/>
      <c r="I1014" s="8"/>
      <c r="J1014" s="8"/>
      <c r="K1014" s="8"/>
      <c r="L1014" s="8"/>
      <c r="M1014" s="6" t="s">
        <v>6985</v>
      </c>
      <c r="N1014" s="6" t="s">
        <v>7449</v>
      </c>
      <c r="O1014" s="6" t="s">
        <v>7424</v>
      </c>
      <c r="P1014" s="6" t="s">
        <v>5272</v>
      </c>
      <c r="Q1014" s="6" t="s">
        <v>3532</v>
      </c>
      <c r="R1014" s="1">
        <v>46266</v>
      </c>
      <c r="S1014" s="1">
        <v>46269</v>
      </c>
      <c r="T1014" s="6"/>
      <c r="U1014" s="6"/>
      <c r="V1014" s="6"/>
      <c r="W1014" s="6" t="s">
        <v>7487</v>
      </c>
      <c r="X1014" s="15"/>
      <c r="AD1014" s="5" t="s">
        <v>7530</v>
      </c>
    </row>
    <row r="1015" spans="1:30" ht="15" customHeight="1" x14ac:dyDescent="0.25">
      <c r="A1015" s="2">
        <v>49410159390</v>
      </c>
      <c r="B1015" s="6" t="s">
        <v>23</v>
      </c>
      <c r="C1015" s="6" t="s">
        <v>24</v>
      </c>
      <c r="D1015" s="6" t="s">
        <v>1038</v>
      </c>
      <c r="E1015" s="6" t="s">
        <v>4893</v>
      </c>
      <c r="F1015" s="7" t="s">
        <v>2248</v>
      </c>
      <c r="G1015" s="7"/>
      <c r="H1015" s="6"/>
      <c r="I1015" s="8"/>
      <c r="J1015" s="8"/>
      <c r="K1015" s="8"/>
      <c r="L1015" s="8"/>
      <c r="M1015" s="6" t="s">
        <v>6987</v>
      </c>
      <c r="N1015" s="6" t="s">
        <v>5571</v>
      </c>
      <c r="O1015" s="6" t="s">
        <v>5262</v>
      </c>
      <c r="P1015" s="6" t="s">
        <v>5262</v>
      </c>
      <c r="Q1015" s="6" t="s">
        <v>3533</v>
      </c>
      <c r="R1015" s="1">
        <v>46266</v>
      </c>
      <c r="S1015" s="1">
        <v>46269</v>
      </c>
      <c r="T1015" s="6"/>
      <c r="U1015" s="6"/>
      <c r="V1015" s="6"/>
      <c r="W1015" s="6"/>
      <c r="X1015" s="15"/>
    </row>
    <row r="1016" spans="1:30" ht="15" customHeight="1" x14ac:dyDescent="0.25">
      <c r="A1016" s="2">
        <v>17095766666</v>
      </c>
      <c r="B1016" s="6" t="s">
        <v>23</v>
      </c>
      <c r="C1016" s="6" t="s">
        <v>24</v>
      </c>
      <c r="D1016" s="6" t="s">
        <v>1039</v>
      </c>
      <c r="E1016" s="6" t="s">
        <v>4894</v>
      </c>
      <c r="F1016" s="7" t="s">
        <v>2249</v>
      </c>
      <c r="G1016" s="7"/>
      <c r="H1016" s="6"/>
      <c r="I1016" s="8"/>
      <c r="J1016" s="8"/>
      <c r="K1016" s="8"/>
      <c r="L1016" s="8"/>
      <c r="M1016" s="6" t="s">
        <v>6988</v>
      </c>
      <c r="N1016" s="6" t="s">
        <v>5281</v>
      </c>
      <c r="O1016" s="6" t="s">
        <v>7361</v>
      </c>
      <c r="P1016" s="6" t="s">
        <v>5281</v>
      </c>
      <c r="Q1016" s="6" t="s">
        <v>3534</v>
      </c>
      <c r="R1016" s="1">
        <v>46266</v>
      </c>
      <c r="S1016" s="1">
        <v>46269</v>
      </c>
      <c r="T1016" s="6"/>
      <c r="U1016" s="6"/>
      <c r="V1016" s="6"/>
      <c r="W1016" s="6"/>
      <c r="X1016" s="15"/>
    </row>
    <row r="1017" spans="1:30" ht="15" customHeight="1" x14ac:dyDescent="0.25">
      <c r="A1017" s="2">
        <v>4942153705140</v>
      </c>
      <c r="B1017" s="6" t="s">
        <v>23</v>
      </c>
      <c r="C1017" s="6" t="s">
        <v>24</v>
      </c>
      <c r="D1017" s="6" t="s">
        <v>1040</v>
      </c>
      <c r="E1017" s="6" t="s">
        <v>4895</v>
      </c>
      <c r="F1017" s="7" t="s">
        <v>1721</v>
      </c>
      <c r="G1017" s="7"/>
      <c r="H1017" s="6"/>
      <c r="I1017" s="8"/>
      <c r="J1017" s="8"/>
      <c r="K1017" s="8"/>
      <c r="L1017" s="8"/>
      <c r="M1017" s="6" t="s">
        <v>6989</v>
      </c>
      <c r="N1017" s="6" t="s">
        <v>5357</v>
      </c>
      <c r="O1017" s="6" t="s">
        <v>5262</v>
      </c>
      <c r="P1017" s="6" t="s">
        <v>5262</v>
      </c>
      <c r="Q1017" s="6" t="s">
        <v>3535</v>
      </c>
      <c r="R1017" s="1">
        <v>46266</v>
      </c>
      <c r="S1017" s="1">
        <v>46269</v>
      </c>
      <c r="T1017" s="6"/>
      <c r="U1017" s="6"/>
      <c r="V1017" s="6"/>
      <c r="W1017" s="6"/>
      <c r="X1017" s="15"/>
    </row>
    <row r="1018" spans="1:30" ht="15" customHeight="1" x14ac:dyDescent="0.25">
      <c r="A1018" s="2">
        <v>49239322000</v>
      </c>
      <c r="B1018" s="6" t="s">
        <v>23</v>
      </c>
      <c r="C1018" s="6" t="s">
        <v>24</v>
      </c>
      <c r="D1018" s="6" t="s">
        <v>1041</v>
      </c>
      <c r="E1018" s="6" t="s">
        <v>4896</v>
      </c>
      <c r="F1018" s="7" t="s">
        <v>2250</v>
      </c>
      <c r="G1018" s="7"/>
      <c r="H1018" s="6"/>
      <c r="I1018" s="8"/>
      <c r="J1018" s="8"/>
      <c r="K1018" s="8"/>
      <c r="L1018" s="8"/>
      <c r="M1018" s="6" t="s">
        <v>6990</v>
      </c>
      <c r="N1018" s="6" t="s">
        <v>5853</v>
      </c>
      <c r="O1018" s="6" t="s">
        <v>5262</v>
      </c>
      <c r="P1018" s="6" t="s">
        <v>5262</v>
      </c>
      <c r="Q1018" s="6" t="s">
        <v>3536</v>
      </c>
      <c r="R1018" s="1">
        <v>46266</v>
      </c>
      <c r="S1018" s="1">
        <v>46269</v>
      </c>
      <c r="T1018" s="6"/>
      <c r="U1018" s="6"/>
      <c r="V1018" s="6"/>
      <c r="W1018" s="6"/>
      <c r="X1018" s="15"/>
    </row>
    <row r="1019" spans="1:30" ht="15" customHeight="1" x14ac:dyDescent="0.25">
      <c r="A1019" s="2">
        <v>49242191770</v>
      </c>
      <c r="B1019" s="6" t="s">
        <v>23</v>
      </c>
      <c r="C1019" s="6" t="s">
        <v>24</v>
      </c>
      <c r="D1019" s="6" t="s">
        <v>1042</v>
      </c>
      <c r="E1019" s="6" t="s">
        <v>4897</v>
      </c>
      <c r="F1019" s="7" t="s">
        <v>2251</v>
      </c>
      <c r="G1019" s="7"/>
      <c r="H1019" s="6"/>
      <c r="I1019" s="8"/>
      <c r="J1019" s="8"/>
      <c r="K1019" s="8"/>
      <c r="L1019" s="8"/>
      <c r="M1019" s="6" t="s">
        <v>6991</v>
      </c>
      <c r="N1019" s="6" t="s">
        <v>5854</v>
      </c>
      <c r="O1019" s="6" t="s">
        <v>5262</v>
      </c>
      <c r="P1019" s="6" t="s">
        <v>5262</v>
      </c>
      <c r="Q1019" s="6" t="s">
        <v>3537</v>
      </c>
      <c r="R1019" s="1">
        <v>46266</v>
      </c>
      <c r="S1019" s="1">
        <v>46269</v>
      </c>
      <c r="T1019" s="6"/>
      <c r="U1019" s="6"/>
      <c r="V1019" s="6"/>
      <c r="W1019" s="6"/>
      <c r="X1019" s="15"/>
    </row>
    <row r="1020" spans="1:30" ht="15" customHeight="1" x14ac:dyDescent="0.25">
      <c r="A1020" s="2">
        <v>82312291127</v>
      </c>
      <c r="B1020" s="6" t="s">
        <v>23</v>
      </c>
      <c r="C1020" s="6" t="s">
        <v>24</v>
      </c>
      <c r="D1020" s="6" t="s">
        <v>1043</v>
      </c>
      <c r="E1020" s="6" t="s">
        <v>4898</v>
      </c>
      <c r="F1020" s="7" t="s">
        <v>2252</v>
      </c>
      <c r="G1020" s="7"/>
      <c r="H1020" s="6"/>
      <c r="I1020" s="8"/>
      <c r="J1020" s="8"/>
      <c r="K1020" s="8"/>
      <c r="L1020" s="8"/>
      <c r="M1020" s="6" t="s">
        <v>6992</v>
      </c>
      <c r="N1020" s="6" t="s">
        <v>7467</v>
      </c>
      <c r="O1020" s="6" t="s">
        <v>7365</v>
      </c>
      <c r="P1020" s="6" t="s">
        <v>5278</v>
      </c>
      <c r="Q1020" s="6" t="s">
        <v>3538</v>
      </c>
      <c r="R1020" s="1">
        <v>46266</v>
      </c>
      <c r="S1020" s="1">
        <v>46269</v>
      </c>
      <c r="T1020" s="6"/>
      <c r="U1020" s="6"/>
      <c r="V1020" s="6"/>
      <c r="W1020" s="6"/>
      <c r="X1020" s="15"/>
    </row>
    <row r="1021" spans="1:30" ht="15" customHeight="1" x14ac:dyDescent="0.25">
      <c r="A1021" s="2">
        <v>46734462863</v>
      </c>
      <c r="B1021" s="6" t="s">
        <v>23</v>
      </c>
      <c r="C1021" s="6" t="s">
        <v>24</v>
      </c>
      <c r="D1021" s="6" t="s">
        <v>1044</v>
      </c>
      <c r="E1021" s="6" t="s">
        <v>4899</v>
      </c>
      <c r="F1021" s="7" t="s">
        <v>2253</v>
      </c>
      <c r="G1021" s="7"/>
      <c r="H1021" s="6"/>
      <c r="I1021" s="8"/>
      <c r="J1021" s="8"/>
      <c r="K1021" s="8"/>
      <c r="L1021" s="8"/>
      <c r="M1021" s="6" t="s">
        <v>6993</v>
      </c>
      <c r="N1021" s="6" t="s">
        <v>5855</v>
      </c>
      <c r="O1021" s="6" t="s">
        <v>7423</v>
      </c>
      <c r="P1021" s="6" t="s">
        <v>5286</v>
      </c>
      <c r="Q1021" s="6"/>
      <c r="R1021" s="1">
        <v>46266</v>
      </c>
      <c r="S1021" s="1">
        <v>46269</v>
      </c>
      <c r="T1021" s="6"/>
      <c r="U1021" s="6"/>
      <c r="V1021" s="6"/>
      <c r="W1021" s="6" t="s">
        <v>7487</v>
      </c>
      <c r="X1021" s="15"/>
      <c r="AD1021" s="5" t="s">
        <v>7488</v>
      </c>
    </row>
    <row r="1022" spans="1:30" ht="15" customHeight="1" x14ac:dyDescent="0.25">
      <c r="A1022" s="2">
        <v>4942164950</v>
      </c>
      <c r="B1022" s="6" t="s">
        <v>23</v>
      </c>
      <c r="C1022" s="6" t="s">
        <v>24</v>
      </c>
      <c r="D1022" s="6" t="s">
        <v>1045</v>
      </c>
      <c r="E1022" s="6" t="s">
        <v>4900</v>
      </c>
      <c r="F1022" s="7" t="s">
        <v>2254</v>
      </c>
      <c r="G1022" s="7"/>
      <c r="H1022" s="6"/>
      <c r="I1022" s="8"/>
      <c r="J1022" s="8"/>
      <c r="K1022" s="8"/>
      <c r="L1022" s="8"/>
      <c r="M1022" s="6" t="s">
        <v>6994</v>
      </c>
      <c r="N1022" s="6" t="s">
        <v>5357</v>
      </c>
      <c r="O1022" s="6" t="s">
        <v>5262</v>
      </c>
      <c r="P1022" s="6" t="s">
        <v>5262</v>
      </c>
      <c r="Q1022" s="6" t="s">
        <v>3539</v>
      </c>
      <c r="R1022" s="1">
        <v>46266</v>
      </c>
      <c r="S1022" s="1">
        <v>46269</v>
      </c>
      <c r="T1022" s="6"/>
      <c r="U1022" s="6"/>
      <c r="V1022" s="6"/>
      <c r="W1022" s="6"/>
      <c r="X1022" s="15"/>
    </row>
    <row r="1023" spans="1:30" ht="15" customHeight="1" x14ac:dyDescent="0.25">
      <c r="A1023" s="2">
        <v>4941366859010</v>
      </c>
      <c r="B1023" s="6" t="s">
        <v>23</v>
      </c>
      <c r="C1023" s="6" t="s">
        <v>24</v>
      </c>
      <c r="D1023" s="6" t="s">
        <v>1046</v>
      </c>
      <c r="E1023" s="6" t="s">
        <v>4901</v>
      </c>
      <c r="F1023" s="7" t="s">
        <v>2255</v>
      </c>
      <c r="G1023" s="7"/>
      <c r="H1023" s="6"/>
      <c r="I1023" s="8"/>
      <c r="J1023" s="8"/>
      <c r="K1023" s="8"/>
      <c r="L1023" s="8"/>
      <c r="M1023" s="6" t="s">
        <v>6995</v>
      </c>
      <c r="N1023" s="6" t="s">
        <v>5856</v>
      </c>
      <c r="O1023" s="6" t="s">
        <v>5262</v>
      </c>
      <c r="P1023" s="6" t="s">
        <v>5262</v>
      </c>
      <c r="Q1023" s="6" t="s">
        <v>3540</v>
      </c>
      <c r="R1023" s="1">
        <v>46266</v>
      </c>
      <c r="S1023" s="1">
        <v>46269</v>
      </c>
      <c r="T1023" s="6"/>
      <c r="U1023" s="6"/>
      <c r="V1023" s="6"/>
      <c r="W1023" s="6"/>
      <c r="X1023" s="15"/>
    </row>
    <row r="1024" spans="1:30" ht="15" customHeight="1" x14ac:dyDescent="0.25">
      <c r="A1024" s="2" t="s">
        <v>7391</v>
      </c>
      <c r="B1024" s="6" t="s">
        <v>23</v>
      </c>
      <c r="C1024" s="6" t="s">
        <v>24</v>
      </c>
      <c r="D1024" s="6" t="s">
        <v>1047</v>
      </c>
      <c r="E1024" s="6" t="s">
        <v>4902</v>
      </c>
      <c r="F1024" s="7" t="s">
        <v>2256</v>
      </c>
      <c r="G1024" s="7"/>
      <c r="H1024" s="6"/>
      <c r="I1024" s="8"/>
      <c r="J1024" s="8"/>
      <c r="K1024" s="8"/>
      <c r="L1024" s="8"/>
      <c r="M1024" s="6" t="s">
        <v>6663</v>
      </c>
      <c r="N1024" s="6" t="s">
        <v>7381</v>
      </c>
      <c r="O1024" s="6" t="s">
        <v>7362</v>
      </c>
      <c r="P1024" s="6" t="s">
        <v>7362</v>
      </c>
      <c r="Q1024" s="6" t="s">
        <v>3541</v>
      </c>
      <c r="R1024" s="1">
        <v>46266</v>
      </c>
      <c r="S1024" s="1">
        <v>46269</v>
      </c>
      <c r="T1024" s="6"/>
      <c r="U1024" s="6"/>
      <c r="V1024" s="6"/>
      <c r="W1024" s="6"/>
      <c r="X1024" s="15"/>
    </row>
    <row r="1025" spans="1:30" ht="15" customHeight="1" x14ac:dyDescent="0.25">
      <c r="A1025" s="2">
        <v>3902488531</v>
      </c>
      <c r="B1025" s="6" t="s">
        <v>23</v>
      </c>
      <c r="C1025" s="6" t="s">
        <v>24</v>
      </c>
      <c r="D1025" s="6" t="s">
        <v>1048</v>
      </c>
      <c r="E1025" s="6" t="s">
        <v>4903</v>
      </c>
      <c r="F1025" s="7" t="s">
        <v>2257</v>
      </c>
      <c r="G1025" s="7"/>
      <c r="H1025" s="6"/>
      <c r="I1025" s="8"/>
      <c r="J1025" s="8"/>
      <c r="K1025" s="8"/>
      <c r="L1025" s="8"/>
      <c r="M1025" s="6" t="s">
        <v>6996</v>
      </c>
      <c r="N1025" s="6" t="s">
        <v>5857</v>
      </c>
      <c r="O1025" s="6" t="s">
        <v>7424</v>
      </c>
      <c r="P1025" s="6" t="s">
        <v>5272</v>
      </c>
      <c r="Q1025" s="6" t="s">
        <v>3542</v>
      </c>
      <c r="R1025" s="1">
        <v>46266</v>
      </c>
      <c r="S1025" s="1">
        <v>46269</v>
      </c>
      <c r="T1025" s="6"/>
      <c r="U1025" s="6"/>
      <c r="V1025" s="6"/>
      <c r="W1025" s="6" t="s">
        <v>7496</v>
      </c>
      <c r="X1025" s="15"/>
      <c r="AD1025" s="5" t="s">
        <v>7711</v>
      </c>
    </row>
    <row r="1026" spans="1:30" ht="15" customHeight="1" x14ac:dyDescent="0.25">
      <c r="A1026" s="2">
        <v>33188540000</v>
      </c>
      <c r="B1026" s="6" t="s">
        <v>23</v>
      </c>
      <c r="C1026" s="6" t="s">
        <v>24</v>
      </c>
      <c r="D1026" s="6" t="s">
        <v>1049</v>
      </c>
      <c r="E1026" s="6" t="s">
        <v>4904</v>
      </c>
      <c r="F1026" s="7" t="s">
        <v>2258</v>
      </c>
      <c r="G1026" s="7"/>
      <c r="H1026" s="6"/>
      <c r="I1026" s="8"/>
      <c r="J1026" s="8"/>
      <c r="K1026" s="8"/>
      <c r="L1026" s="8"/>
      <c r="M1026" s="6" t="s">
        <v>6997</v>
      </c>
      <c r="N1026" s="6" t="s">
        <v>5858</v>
      </c>
      <c r="O1026" s="6" t="s">
        <v>7425</v>
      </c>
      <c r="P1026" s="6" t="s">
        <v>5273</v>
      </c>
      <c r="Q1026" s="6" t="s">
        <v>3543</v>
      </c>
      <c r="R1026" s="1">
        <v>46266</v>
      </c>
      <c r="S1026" s="1">
        <v>46269</v>
      </c>
      <c r="T1026" s="6"/>
      <c r="U1026" s="6"/>
      <c r="V1026" s="6"/>
      <c r="W1026" s="6" t="s">
        <v>7498</v>
      </c>
      <c r="X1026" s="15"/>
      <c r="AD1026" s="5" t="s">
        <v>7725</v>
      </c>
    </row>
    <row r="1027" spans="1:30" ht="15" customHeight="1" x14ac:dyDescent="0.25">
      <c r="A1027" s="2">
        <v>3581816100</v>
      </c>
      <c r="B1027" s="6" t="s">
        <v>23</v>
      </c>
      <c r="C1027" s="6" t="s">
        <v>24</v>
      </c>
      <c r="D1027" s="6" t="s">
        <v>1050</v>
      </c>
      <c r="E1027" s="6" t="s">
        <v>4905</v>
      </c>
      <c r="F1027" s="7" t="s">
        <v>2259</v>
      </c>
      <c r="G1027" s="7"/>
      <c r="H1027" s="6"/>
      <c r="I1027" s="8"/>
      <c r="J1027" s="8"/>
      <c r="K1027" s="8"/>
      <c r="L1027" s="8"/>
      <c r="M1027" s="6" t="s">
        <v>6998</v>
      </c>
      <c r="N1027" s="6" t="s">
        <v>5637</v>
      </c>
      <c r="O1027" s="6" t="s">
        <v>7423</v>
      </c>
      <c r="P1027" s="6" t="s">
        <v>5266</v>
      </c>
      <c r="Q1027" s="6" t="s">
        <v>3544</v>
      </c>
      <c r="R1027" s="1">
        <v>46266</v>
      </c>
      <c r="S1027" s="1">
        <v>46269</v>
      </c>
      <c r="T1027" s="6"/>
      <c r="U1027" s="6"/>
      <c r="V1027" s="6"/>
      <c r="W1027" s="6" t="s">
        <v>7496</v>
      </c>
      <c r="X1027" s="15"/>
      <c r="AD1027" s="5" t="s">
        <v>7543</v>
      </c>
    </row>
    <row r="1028" spans="1:30" ht="15" customHeight="1" x14ac:dyDescent="0.25">
      <c r="A1028" s="2">
        <v>49403803800</v>
      </c>
      <c r="B1028" s="6" t="s">
        <v>23</v>
      </c>
      <c r="C1028" s="6" t="s">
        <v>24</v>
      </c>
      <c r="D1028" s="6" t="s">
        <v>1051</v>
      </c>
      <c r="E1028" s="6" t="s">
        <v>4906</v>
      </c>
      <c r="F1028" s="7" t="s">
        <v>1470</v>
      </c>
      <c r="G1028" s="7"/>
      <c r="H1028" s="6"/>
      <c r="I1028" s="8"/>
      <c r="J1028" s="8"/>
      <c r="K1028" s="8"/>
      <c r="L1028" s="8"/>
      <c r="M1028" s="6" t="s">
        <v>6999</v>
      </c>
      <c r="N1028" s="6" t="s">
        <v>5312</v>
      </c>
      <c r="O1028" s="6" t="s">
        <v>5262</v>
      </c>
      <c r="P1028" s="6" t="s">
        <v>5262</v>
      </c>
      <c r="Q1028" s="6" t="s">
        <v>3545</v>
      </c>
      <c r="R1028" s="1">
        <v>46266</v>
      </c>
      <c r="S1028" s="1">
        <v>46269</v>
      </c>
      <c r="T1028" s="6"/>
      <c r="U1028" s="6"/>
      <c r="V1028" s="6"/>
      <c r="W1028" s="6"/>
      <c r="X1028" s="15"/>
    </row>
    <row r="1029" spans="1:30" ht="15" customHeight="1" x14ac:dyDescent="0.25">
      <c r="A1029" s="2">
        <v>82512666655</v>
      </c>
      <c r="B1029" s="6" t="s">
        <v>23</v>
      </c>
      <c r="C1029" s="6" t="s">
        <v>24</v>
      </c>
      <c r="D1029" s="6" t="s">
        <v>1052</v>
      </c>
      <c r="E1029" s="6" t="s">
        <v>4907</v>
      </c>
      <c r="F1029" s="7" t="s">
        <v>2260</v>
      </c>
      <c r="G1029" s="7"/>
      <c r="H1029" s="6"/>
      <c r="I1029" s="8"/>
      <c r="J1029" s="8"/>
      <c r="K1029" s="8"/>
      <c r="L1029" s="8"/>
      <c r="M1029" s="6" t="s">
        <v>7000</v>
      </c>
      <c r="N1029" s="6" t="s">
        <v>7457</v>
      </c>
      <c r="O1029" s="6" t="s">
        <v>7365</v>
      </c>
      <c r="P1029" s="6" t="s">
        <v>5278</v>
      </c>
      <c r="Q1029" s="6" t="s">
        <v>3546</v>
      </c>
      <c r="R1029" s="1">
        <v>46266</v>
      </c>
      <c r="S1029" s="1">
        <v>46269</v>
      </c>
      <c r="T1029" s="6"/>
      <c r="U1029" s="6"/>
      <c r="V1029" s="6"/>
      <c r="W1029" s="6"/>
      <c r="X1029" s="15"/>
    </row>
    <row r="1030" spans="1:30" ht="15" customHeight="1" x14ac:dyDescent="0.25">
      <c r="A1030" s="2">
        <v>82418403000</v>
      </c>
      <c r="B1030" s="6" t="s">
        <v>23</v>
      </c>
      <c r="C1030" s="6" t="s">
        <v>24</v>
      </c>
      <c r="D1030" s="6" t="s">
        <v>1053</v>
      </c>
      <c r="E1030" s="6" t="s">
        <v>4908</v>
      </c>
      <c r="F1030" s="7" t="s">
        <v>2261</v>
      </c>
      <c r="G1030" s="7"/>
      <c r="H1030" s="6"/>
      <c r="I1030" s="8"/>
      <c r="J1030" s="8"/>
      <c r="K1030" s="8"/>
      <c r="L1030" s="8"/>
      <c r="M1030" s="6" t="s">
        <v>7001</v>
      </c>
      <c r="N1030" s="6" t="s">
        <v>7468</v>
      </c>
      <c r="O1030" s="6" t="s">
        <v>7365</v>
      </c>
      <c r="P1030" s="6" t="s">
        <v>5278</v>
      </c>
      <c r="Q1030" s="6" t="s">
        <v>3547</v>
      </c>
      <c r="R1030" s="1">
        <v>46266</v>
      </c>
      <c r="S1030" s="1">
        <v>46269</v>
      </c>
      <c r="T1030" s="6"/>
      <c r="U1030" s="6"/>
      <c r="V1030" s="6"/>
      <c r="W1030" s="6"/>
      <c r="X1030" s="15"/>
    </row>
    <row r="1031" spans="1:30" ht="15" customHeight="1" x14ac:dyDescent="0.25">
      <c r="A1031" s="2">
        <v>39010251561</v>
      </c>
      <c r="B1031" s="6" t="s">
        <v>23</v>
      </c>
      <c r="C1031" s="6" t="s">
        <v>24</v>
      </c>
      <c r="D1031" s="6" t="s">
        <v>1054</v>
      </c>
      <c r="E1031" s="6" t="s">
        <v>4909</v>
      </c>
      <c r="F1031" s="7" t="s">
        <v>1479</v>
      </c>
      <c r="G1031" s="7"/>
      <c r="H1031" s="6"/>
      <c r="I1031" s="8"/>
      <c r="J1031" s="8"/>
      <c r="K1031" s="8"/>
      <c r="L1031" s="8"/>
      <c r="M1031" s="6" t="s">
        <v>7002</v>
      </c>
      <c r="N1031" s="6" t="s">
        <v>5390</v>
      </c>
      <c r="O1031" s="6" t="s">
        <v>7424</v>
      </c>
      <c r="P1031" s="6" t="s">
        <v>5272</v>
      </c>
      <c r="Q1031" s="6" t="s">
        <v>3548</v>
      </c>
      <c r="R1031" s="1">
        <v>46266</v>
      </c>
      <c r="S1031" s="1">
        <v>46269</v>
      </c>
      <c r="T1031" s="6"/>
      <c r="U1031" s="6"/>
      <c r="V1031" s="6"/>
      <c r="W1031" s="6" t="s">
        <v>7487</v>
      </c>
      <c r="X1031" s="15"/>
      <c r="AD1031" s="5" t="s">
        <v>7488</v>
      </c>
    </row>
    <row r="1032" spans="1:30" ht="15" customHeight="1" x14ac:dyDescent="0.25">
      <c r="A1032" s="2">
        <v>31227513613</v>
      </c>
      <c r="B1032" s="6" t="s">
        <v>23</v>
      </c>
      <c r="C1032" s="6" t="s">
        <v>24</v>
      </c>
      <c r="D1032" s="6" t="s">
        <v>1055</v>
      </c>
      <c r="E1032" s="6" t="s">
        <v>4910</v>
      </c>
      <c r="F1032" s="7" t="s">
        <v>2262</v>
      </c>
      <c r="G1032" s="7"/>
      <c r="H1032" s="6"/>
      <c r="I1032" s="8"/>
      <c r="J1032" s="8"/>
      <c r="K1032" s="8"/>
      <c r="L1032" s="8"/>
      <c r="M1032" s="6" t="s">
        <v>7003</v>
      </c>
      <c r="N1032" s="6" t="s">
        <v>5859</v>
      </c>
      <c r="O1032" s="6" t="s">
        <v>7423</v>
      </c>
      <c r="P1032" s="6" t="s">
        <v>5271</v>
      </c>
      <c r="Q1032" s="6" t="s">
        <v>3549</v>
      </c>
      <c r="R1032" s="1">
        <v>46266</v>
      </c>
      <c r="S1032" s="1">
        <v>46269</v>
      </c>
      <c r="T1032" s="6"/>
      <c r="U1032" s="6"/>
      <c r="V1032" s="6"/>
      <c r="W1032" s="6" t="s">
        <v>7487</v>
      </c>
      <c r="X1032" s="15"/>
      <c r="AD1032" s="5" t="s">
        <v>7505</v>
      </c>
    </row>
    <row r="1033" spans="1:30" ht="15" customHeight="1" x14ac:dyDescent="0.25">
      <c r="A1033" s="2">
        <v>902164585900</v>
      </c>
      <c r="B1033" s="6" t="s">
        <v>23</v>
      </c>
      <c r="C1033" s="6" t="s">
        <v>24</v>
      </c>
      <c r="D1033" s="6" t="s">
        <v>1056</v>
      </c>
      <c r="E1033" s="6" t="s">
        <v>4911</v>
      </c>
      <c r="F1033" s="7" t="s">
        <v>2263</v>
      </c>
      <c r="G1033" s="7"/>
      <c r="H1033" s="6"/>
      <c r="I1033" s="8"/>
      <c r="J1033" s="8"/>
      <c r="K1033" s="8"/>
      <c r="L1033" s="8"/>
      <c r="M1033" s="6" t="s">
        <v>7004</v>
      </c>
      <c r="N1033" s="6" t="s">
        <v>5511</v>
      </c>
      <c r="O1033" s="6" t="s">
        <v>7365</v>
      </c>
      <c r="P1033" s="6" t="s">
        <v>7360</v>
      </c>
      <c r="Q1033" s="6" t="s">
        <v>3550</v>
      </c>
      <c r="R1033" s="1">
        <v>46266</v>
      </c>
      <c r="S1033" s="1">
        <v>46269</v>
      </c>
      <c r="T1033" s="6"/>
      <c r="U1033" s="6"/>
      <c r="V1033" s="6"/>
      <c r="W1033" s="6"/>
      <c r="X1033" s="15"/>
    </row>
    <row r="1034" spans="1:30" ht="15" customHeight="1" x14ac:dyDescent="0.25">
      <c r="A1034" s="2">
        <v>40241505500</v>
      </c>
      <c r="B1034" s="6" t="s">
        <v>23</v>
      </c>
      <c r="C1034" s="6" t="s">
        <v>24</v>
      </c>
      <c r="D1034" s="6" t="s">
        <v>1057</v>
      </c>
      <c r="E1034" s="6" t="s">
        <v>4912</v>
      </c>
      <c r="F1034" s="7" t="s">
        <v>2264</v>
      </c>
      <c r="G1034" s="7"/>
      <c r="H1034" s="6"/>
      <c r="I1034" s="8"/>
      <c r="J1034" s="8"/>
      <c r="K1034" s="8"/>
      <c r="L1034" s="8"/>
      <c r="M1034" s="6" t="s">
        <v>7005</v>
      </c>
      <c r="N1034" s="6" t="s">
        <v>5860</v>
      </c>
      <c r="O1034" s="6" t="s">
        <v>7365</v>
      </c>
      <c r="P1034" s="6" t="s">
        <v>5293</v>
      </c>
      <c r="Q1034" s="6" t="s">
        <v>3551</v>
      </c>
      <c r="R1034" s="1">
        <v>46266</v>
      </c>
      <c r="S1034" s="1">
        <v>46269</v>
      </c>
      <c r="T1034" s="6"/>
      <c r="U1034" s="6"/>
      <c r="V1034" s="6"/>
      <c r="W1034" s="6" t="s">
        <v>7487</v>
      </c>
      <c r="X1034" s="15"/>
      <c r="AD1034" s="5" t="s">
        <v>7530</v>
      </c>
    </row>
    <row r="1035" spans="1:30" ht="15" customHeight="1" x14ac:dyDescent="0.25">
      <c r="A1035" s="2">
        <v>31850409040</v>
      </c>
      <c r="B1035" s="6" t="s">
        <v>23</v>
      </c>
      <c r="C1035" s="6" t="s">
        <v>24</v>
      </c>
      <c r="D1035" s="6" t="s">
        <v>1058</v>
      </c>
      <c r="E1035" s="6" t="s">
        <v>4913</v>
      </c>
      <c r="F1035" s="7" t="s">
        <v>2265</v>
      </c>
      <c r="G1035" s="7"/>
      <c r="H1035" s="6"/>
      <c r="I1035" s="8"/>
      <c r="J1035" s="8"/>
      <c r="K1035" s="8"/>
      <c r="L1035" s="8"/>
      <c r="M1035" s="6" t="s">
        <v>7006</v>
      </c>
      <c r="N1035" s="6" t="s">
        <v>5861</v>
      </c>
      <c r="O1035" s="6" t="s">
        <v>7423</v>
      </c>
      <c r="P1035" s="6" t="s">
        <v>5271</v>
      </c>
      <c r="Q1035" s="6" t="s">
        <v>3552</v>
      </c>
      <c r="R1035" s="1">
        <v>46266</v>
      </c>
      <c r="S1035" s="1">
        <v>46269</v>
      </c>
      <c r="T1035" s="6"/>
      <c r="U1035" s="6"/>
      <c r="V1035" s="6"/>
      <c r="W1035" s="6" t="s">
        <v>7487</v>
      </c>
      <c r="X1035" s="15"/>
      <c r="AD1035" s="5" t="s">
        <v>7530</v>
      </c>
    </row>
    <row r="1036" spans="1:30" ht="15" customHeight="1" x14ac:dyDescent="0.25">
      <c r="A1036" s="2">
        <v>33618963862</v>
      </c>
      <c r="B1036" s="6" t="s">
        <v>23</v>
      </c>
      <c r="C1036" s="6" t="s">
        <v>24</v>
      </c>
      <c r="D1036" s="6" t="s">
        <v>1059</v>
      </c>
      <c r="E1036" s="6" t="s">
        <v>4914</v>
      </c>
      <c r="F1036" s="7" t="s">
        <v>1765</v>
      </c>
      <c r="G1036" s="7"/>
      <c r="H1036" s="6"/>
      <c r="I1036" s="8"/>
      <c r="J1036" s="8"/>
      <c r="K1036" s="8"/>
      <c r="L1036" s="8"/>
      <c r="M1036" s="6" t="s">
        <v>7007</v>
      </c>
      <c r="N1036" s="6" t="s">
        <v>5862</v>
      </c>
      <c r="O1036" s="6" t="s">
        <v>7425</v>
      </c>
      <c r="P1036" s="6" t="s">
        <v>5273</v>
      </c>
      <c r="Q1036" s="6" t="s">
        <v>3553</v>
      </c>
      <c r="R1036" s="1">
        <v>46266</v>
      </c>
      <c r="S1036" s="1">
        <v>46269</v>
      </c>
      <c r="T1036" s="6"/>
      <c r="U1036" s="6"/>
      <c r="V1036" s="6"/>
      <c r="W1036" s="6"/>
      <c r="X1036" s="15"/>
    </row>
    <row r="1037" spans="1:30" ht="15" customHeight="1" x14ac:dyDescent="0.25">
      <c r="A1037" s="2">
        <v>3238082011</v>
      </c>
      <c r="B1037" s="6" t="s">
        <v>23</v>
      </c>
      <c r="C1037" s="6" t="s">
        <v>24</v>
      </c>
      <c r="D1037" s="6" t="s">
        <v>1060</v>
      </c>
      <c r="E1037" s="6" t="s">
        <v>4915</v>
      </c>
      <c r="F1037" s="7" t="s">
        <v>2266</v>
      </c>
      <c r="G1037" s="7"/>
      <c r="H1037" s="6"/>
      <c r="I1037" s="8"/>
      <c r="J1037" s="8"/>
      <c r="K1037" s="8"/>
      <c r="L1037" s="8"/>
      <c r="M1037" s="6" t="s">
        <v>7008</v>
      </c>
      <c r="N1037" s="6" t="s">
        <v>5863</v>
      </c>
      <c r="O1037" s="6" t="s">
        <v>7423</v>
      </c>
      <c r="P1037" s="6" t="s">
        <v>5277</v>
      </c>
      <c r="Q1037" s="6" t="s">
        <v>3554</v>
      </c>
      <c r="R1037" s="1">
        <v>46266</v>
      </c>
      <c r="S1037" s="1">
        <v>46269</v>
      </c>
      <c r="T1037" s="6"/>
      <c r="U1037" s="6"/>
      <c r="V1037" s="6"/>
      <c r="W1037" s="6" t="s">
        <v>7487</v>
      </c>
      <c r="X1037" s="15"/>
      <c r="AD1037" s="5" t="s">
        <v>7530</v>
      </c>
    </row>
    <row r="1038" spans="1:30" ht="15" customHeight="1" x14ac:dyDescent="0.25">
      <c r="A1038" s="2">
        <v>4943139400</v>
      </c>
      <c r="B1038" s="6" t="s">
        <v>23</v>
      </c>
      <c r="C1038" s="6" t="s">
        <v>24</v>
      </c>
      <c r="D1038" s="6" t="s">
        <v>1061</v>
      </c>
      <c r="E1038" s="6" t="s">
        <v>4916</v>
      </c>
      <c r="F1038" s="7" t="s">
        <v>2267</v>
      </c>
      <c r="G1038" s="7"/>
      <c r="H1038" s="6"/>
      <c r="I1038" s="8"/>
      <c r="J1038" s="8"/>
      <c r="K1038" s="8"/>
      <c r="L1038" s="8"/>
      <c r="M1038" s="6" t="s">
        <v>7009</v>
      </c>
      <c r="N1038" s="6" t="s">
        <v>5341</v>
      </c>
      <c r="O1038" s="6" t="s">
        <v>5262</v>
      </c>
      <c r="P1038" s="6" t="s">
        <v>5262</v>
      </c>
      <c r="Q1038" s="6" t="s">
        <v>3555</v>
      </c>
      <c r="R1038" s="1">
        <v>46266</v>
      </c>
      <c r="S1038" s="1">
        <v>46269</v>
      </c>
      <c r="T1038" s="6"/>
      <c r="U1038" s="6"/>
      <c r="V1038" s="6"/>
      <c r="W1038" s="6"/>
      <c r="X1038" s="15"/>
    </row>
    <row r="1039" spans="1:30" ht="15" customHeight="1" x14ac:dyDescent="0.25">
      <c r="A1039" s="2">
        <v>3581932771</v>
      </c>
      <c r="B1039" s="6" t="s">
        <v>23</v>
      </c>
      <c r="C1039" s="6" t="s">
        <v>24</v>
      </c>
      <c r="D1039" s="6" t="s">
        <v>1062</v>
      </c>
      <c r="E1039" s="6" t="s">
        <v>4917</v>
      </c>
      <c r="F1039" s="7" t="s">
        <v>2268</v>
      </c>
      <c r="G1039" s="7"/>
      <c r="H1039" s="6"/>
      <c r="I1039" s="8"/>
      <c r="J1039" s="8"/>
      <c r="K1039" s="8"/>
      <c r="L1039" s="8"/>
      <c r="M1039" s="6" t="s">
        <v>7010</v>
      </c>
      <c r="N1039" s="6" t="s">
        <v>5864</v>
      </c>
      <c r="O1039" s="6" t="s">
        <v>7423</v>
      </c>
      <c r="P1039" s="6" t="s">
        <v>5266</v>
      </c>
      <c r="Q1039" s="6" t="s">
        <v>3556</v>
      </c>
      <c r="R1039" s="1">
        <v>46266</v>
      </c>
      <c r="S1039" s="1">
        <v>46269</v>
      </c>
      <c r="T1039" s="6"/>
      <c r="U1039" s="6"/>
      <c r="V1039" s="6"/>
      <c r="W1039" s="6" t="s">
        <v>7487</v>
      </c>
      <c r="X1039" s="15"/>
      <c r="AD1039" s="5" t="s">
        <v>7505</v>
      </c>
    </row>
    <row r="1040" spans="1:30" ht="15" customHeight="1" x14ac:dyDescent="0.25">
      <c r="A1040" s="2">
        <v>4596223242</v>
      </c>
      <c r="B1040" s="6" t="s">
        <v>23</v>
      </c>
      <c r="C1040" s="6" t="s">
        <v>24</v>
      </c>
      <c r="D1040" s="6" t="s">
        <v>1063</v>
      </c>
      <c r="E1040" s="6" t="s">
        <v>4918</v>
      </c>
      <c r="F1040" s="7" t="s">
        <v>1883</v>
      </c>
      <c r="G1040" s="7"/>
      <c r="H1040" s="6"/>
      <c r="I1040" s="8"/>
      <c r="J1040" s="8"/>
      <c r="K1040" s="8"/>
      <c r="L1040" s="8"/>
      <c r="M1040" s="6" t="s">
        <v>7011</v>
      </c>
      <c r="N1040" s="6" t="s">
        <v>5735</v>
      </c>
      <c r="O1040" s="6" t="s">
        <v>7365</v>
      </c>
      <c r="P1040" s="6" t="s">
        <v>5283</v>
      </c>
      <c r="Q1040" s="6" t="s">
        <v>3557</v>
      </c>
      <c r="R1040" s="1">
        <v>46266</v>
      </c>
      <c r="S1040" s="1">
        <v>46269</v>
      </c>
      <c r="T1040" s="6"/>
      <c r="U1040" s="6"/>
      <c r="V1040" s="6"/>
      <c r="W1040" s="6"/>
      <c r="X1040" s="15"/>
    </row>
    <row r="1041" spans="1:30" ht="15" customHeight="1" x14ac:dyDescent="0.25">
      <c r="A1041" s="2">
        <v>46855381000</v>
      </c>
      <c r="B1041" s="6" t="s">
        <v>23</v>
      </c>
      <c r="C1041" s="6" t="s">
        <v>24</v>
      </c>
      <c r="D1041" s="6" t="s">
        <v>1064</v>
      </c>
      <c r="E1041" s="6" t="s">
        <v>4919</v>
      </c>
      <c r="F1041" s="7" t="s">
        <v>2269</v>
      </c>
      <c r="G1041" s="7"/>
      <c r="H1041" s="6"/>
      <c r="I1041" s="8"/>
      <c r="J1041" s="8"/>
      <c r="K1041" s="8"/>
      <c r="L1041" s="8"/>
      <c r="M1041" s="6" t="s">
        <v>7012</v>
      </c>
      <c r="N1041" s="6" t="s">
        <v>5865</v>
      </c>
      <c r="O1041" s="6" t="s">
        <v>7423</v>
      </c>
      <c r="P1041" s="6" t="s">
        <v>5286</v>
      </c>
      <c r="Q1041" s="6" t="s">
        <v>3558</v>
      </c>
      <c r="R1041" s="1">
        <v>46266</v>
      </c>
      <c r="S1041" s="1">
        <v>46269</v>
      </c>
      <c r="T1041" s="6"/>
      <c r="U1041" s="6"/>
      <c r="V1041" s="6"/>
      <c r="W1041" s="6" t="s">
        <v>7487</v>
      </c>
      <c r="X1041" s="15"/>
      <c r="AD1041" s="5" t="s">
        <v>7492</v>
      </c>
    </row>
    <row r="1042" spans="1:30" ht="15" customHeight="1" x14ac:dyDescent="0.25">
      <c r="A1042" s="2">
        <v>4570203455</v>
      </c>
      <c r="B1042" s="6" t="s">
        <v>23</v>
      </c>
      <c r="C1042" s="6" t="s">
        <v>24</v>
      </c>
      <c r="D1042" s="6" t="s">
        <v>1065</v>
      </c>
      <c r="E1042" s="6" t="s">
        <v>4920</v>
      </c>
      <c r="F1042" s="7" t="s">
        <v>2270</v>
      </c>
      <c r="G1042" s="7"/>
      <c r="H1042" s="6"/>
      <c r="I1042" s="8"/>
      <c r="J1042" s="8"/>
      <c r="K1042" s="8"/>
      <c r="L1042" s="8"/>
      <c r="M1042" s="6" t="s">
        <v>7013</v>
      </c>
      <c r="N1042" s="6" t="s">
        <v>5866</v>
      </c>
      <c r="O1042" s="6" t="s">
        <v>7365</v>
      </c>
      <c r="P1042" s="6" t="s">
        <v>5283</v>
      </c>
      <c r="Q1042" s="6" t="s">
        <v>3559</v>
      </c>
      <c r="R1042" s="1">
        <v>46266</v>
      </c>
      <c r="S1042" s="1">
        <v>46269</v>
      </c>
      <c r="T1042" s="6"/>
      <c r="U1042" s="6"/>
      <c r="V1042" s="6"/>
      <c r="W1042" s="6" t="s">
        <v>7498</v>
      </c>
      <c r="X1042" s="15"/>
      <c r="AD1042" s="5" t="s">
        <v>7657</v>
      </c>
    </row>
    <row r="1043" spans="1:30" ht="15" customHeight="1" x14ac:dyDescent="0.25">
      <c r="A1043" s="2">
        <v>46722115565</v>
      </c>
      <c r="B1043" s="6" t="s">
        <v>23</v>
      </c>
      <c r="C1043" s="6" t="s">
        <v>24</v>
      </c>
      <c r="D1043" s="6" t="s">
        <v>1066</v>
      </c>
      <c r="E1043" s="6" t="s">
        <v>4921</v>
      </c>
      <c r="F1043" s="7" t="s">
        <v>1542</v>
      </c>
      <c r="G1043" s="7"/>
      <c r="H1043" s="6"/>
      <c r="I1043" s="8"/>
      <c r="J1043" s="8"/>
      <c r="K1043" s="8"/>
      <c r="L1043" s="8"/>
      <c r="M1043" s="6" t="s">
        <v>7014</v>
      </c>
      <c r="N1043" s="6" t="s">
        <v>5867</v>
      </c>
      <c r="O1043" s="6" t="s">
        <v>7423</v>
      </c>
      <c r="P1043" s="6" t="s">
        <v>5286</v>
      </c>
      <c r="Q1043" s="6" t="s">
        <v>3560</v>
      </c>
      <c r="R1043" s="1">
        <v>46266</v>
      </c>
      <c r="S1043" s="1">
        <v>46269</v>
      </c>
      <c r="T1043" s="6"/>
      <c r="U1043" s="6"/>
      <c r="V1043" s="6"/>
      <c r="W1043" s="6" t="s">
        <v>7496</v>
      </c>
      <c r="X1043" s="15"/>
      <c r="AD1043" s="5" t="s">
        <v>7505</v>
      </c>
    </row>
    <row r="1044" spans="1:30" ht="15" customHeight="1" x14ac:dyDescent="0.25">
      <c r="A1044" s="2">
        <v>4733016400</v>
      </c>
      <c r="B1044" s="6" t="s">
        <v>23</v>
      </c>
      <c r="C1044" s="6" t="s">
        <v>24</v>
      </c>
      <c r="D1044" s="6" t="s">
        <v>1067</v>
      </c>
      <c r="E1044" s="6" t="s">
        <v>4922</v>
      </c>
      <c r="F1044" s="7" t="s">
        <v>2271</v>
      </c>
      <c r="G1044" s="7"/>
      <c r="H1044" s="6"/>
      <c r="I1044" s="8"/>
      <c r="J1044" s="8"/>
      <c r="K1044" s="8"/>
      <c r="L1044" s="8"/>
      <c r="M1044" s="6" t="s">
        <v>7015</v>
      </c>
      <c r="N1044" s="6" t="s">
        <v>5610</v>
      </c>
      <c r="O1044" s="6" t="s">
        <v>7365</v>
      </c>
      <c r="P1044" s="6" t="s">
        <v>5269</v>
      </c>
      <c r="Q1044" s="6" t="s">
        <v>3561</v>
      </c>
      <c r="R1044" s="1">
        <v>46266</v>
      </c>
      <c r="S1044" s="1">
        <v>46269</v>
      </c>
      <c r="T1044" s="6"/>
      <c r="U1044" s="6"/>
      <c r="V1044" s="6"/>
      <c r="W1044" s="6" t="s">
        <v>7487</v>
      </c>
      <c r="X1044" s="15"/>
      <c r="AD1044" s="5" t="s">
        <v>7726</v>
      </c>
    </row>
    <row r="1045" spans="1:30" ht="15" customHeight="1" x14ac:dyDescent="0.25">
      <c r="A1045" s="2">
        <v>4573680068</v>
      </c>
      <c r="B1045" s="6" t="s">
        <v>23</v>
      </c>
      <c r="C1045" s="6" t="s">
        <v>24</v>
      </c>
      <c r="D1045" s="6" t="s">
        <v>1068</v>
      </c>
      <c r="E1045" s="6" t="s">
        <v>4923</v>
      </c>
      <c r="F1045" s="7" t="s">
        <v>2272</v>
      </c>
      <c r="G1045" s="7"/>
      <c r="H1045" s="6"/>
      <c r="I1045" s="8"/>
      <c r="J1045" s="8"/>
      <c r="K1045" s="8"/>
      <c r="L1045" s="8"/>
      <c r="M1045" s="6" t="s">
        <v>7016</v>
      </c>
      <c r="N1045" s="6" t="s">
        <v>5868</v>
      </c>
      <c r="O1045" s="6" t="s">
        <v>7365</v>
      </c>
      <c r="P1045" s="6" t="s">
        <v>5283</v>
      </c>
      <c r="Q1045" s="6" t="s">
        <v>3562</v>
      </c>
      <c r="R1045" s="1">
        <v>46266</v>
      </c>
      <c r="S1045" s="1">
        <v>46269</v>
      </c>
      <c r="T1045" s="6"/>
      <c r="U1045" s="6"/>
      <c r="V1045" s="6"/>
      <c r="W1045" s="6" t="s">
        <v>7487</v>
      </c>
      <c r="X1045" s="15"/>
      <c r="AD1045" s="5" t="s">
        <v>7488</v>
      </c>
    </row>
    <row r="1046" spans="1:30" ht="15" customHeight="1" x14ac:dyDescent="0.25">
      <c r="A1046" s="2">
        <v>492431977700</v>
      </c>
      <c r="B1046" s="6" t="s">
        <v>23</v>
      </c>
      <c r="C1046" s="6" t="s">
        <v>24</v>
      </c>
      <c r="D1046" s="6" t="s">
        <v>1069</v>
      </c>
      <c r="E1046" s="6" t="s">
        <v>4924</v>
      </c>
      <c r="F1046" s="7" t="s">
        <v>2273</v>
      </c>
      <c r="G1046" s="7"/>
      <c r="H1046" s="6"/>
      <c r="I1046" s="8"/>
      <c r="J1046" s="8"/>
      <c r="K1046" s="8"/>
      <c r="L1046" s="8"/>
      <c r="M1046" s="6" t="s">
        <v>7017</v>
      </c>
      <c r="N1046" s="6" t="s">
        <v>5869</v>
      </c>
      <c r="O1046" s="6" t="s">
        <v>5262</v>
      </c>
      <c r="P1046" s="6" t="s">
        <v>5262</v>
      </c>
      <c r="Q1046" s="6" t="s">
        <v>3563</v>
      </c>
      <c r="R1046" s="1">
        <v>46266</v>
      </c>
      <c r="S1046" s="1">
        <v>46269</v>
      </c>
      <c r="T1046" s="6"/>
      <c r="U1046" s="6"/>
      <c r="V1046" s="6"/>
      <c r="W1046" s="6"/>
      <c r="X1046" s="15"/>
    </row>
    <row r="1047" spans="1:30" ht="15" customHeight="1" x14ac:dyDescent="0.25">
      <c r="A1047" s="2">
        <v>4968425080</v>
      </c>
      <c r="B1047" s="6" t="s">
        <v>23</v>
      </c>
      <c r="C1047" s="6" t="s">
        <v>24</v>
      </c>
      <c r="D1047" s="6" t="s">
        <v>1070</v>
      </c>
      <c r="E1047" s="6" t="s">
        <v>4925</v>
      </c>
      <c r="F1047" s="7" t="s">
        <v>2274</v>
      </c>
      <c r="G1047" s="7"/>
      <c r="H1047" s="6"/>
      <c r="I1047" s="8"/>
      <c r="J1047" s="8"/>
      <c r="K1047" s="8"/>
      <c r="L1047" s="8"/>
      <c r="M1047" s="6" t="s">
        <v>7018</v>
      </c>
      <c r="N1047" s="6" t="s">
        <v>5870</v>
      </c>
      <c r="O1047" s="6" t="s">
        <v>5262</v>
      </c>
      <c r="P1047" s="6" t="s">
        <v>5262</v>
      </c>
      <c r="Q1047" s="6" t="s">
        <v>3564</v>
      </c>
      <c r="R1047" s="1">
        <v>46266</v>
      </c>
      <c r="S1047" s="1">
        <v>46269</v>
      </c>
      <c r="T1047" s="6"/>
      <c r="U1047" s="6"/>
      <c r="V1047" s="6"/>
      <c r="W1047" s="6"/>
      <c r="X1047" s="15"/>
    </row>
    <row r="1048" spans="1:30" ht="15" customHeight="1" x14ac:dyDescent="0.25">
      <c r="A1048" s="2">
        <v>494070708001</v>
      </c>
      <c r="B1048" s="6" t="s">
        <v>23</v>
      </c>
      <c r="C1048" s="6" t="s">
        <v>24</v>
      </c>
      <c r="D1048" s="6" t="s">
        <v>1071</v>
      </c>
      <c r="E1048" s="6" t="s">
        <v>4926</v>
      </c>
      <c r="F1048" s="7" t="s">
        <v>2075</v>
      </c>
      <c r="G1048" s="7"/>
      <c r="H1048" s="6"/>
      <c r="I1048" s="8"/>
      <c r="J1048" s="8"/>
      <c r="K1048" s="8"/>
      <c r="L1048" s="8"/>
      <c r="M1048" s="6" t="s">
        <v>7019</v>
      </c>
      <c r="N1048" s="6" t="s">
        <v>5312</v>
      </c>
      <c r="O1048" s="6" t="s">
        <v>5262</v>
      </c>
      <c r="P1048" s="6" t="s">
        <v>5262</v>
      </c>
      <c r="Q1048" s="6" t="s">
        <v>3565</v>
      </c>
      <c r="R1048" s="1">
        <v>46266</v>
      </c>
      <c r="S1048" s="1">
        <v>46269</v>
      </c>
      <c r="T1048" s="6"/>
      <c r="U1048" s="6"/>
      <c r="V1048" s="6"/>
      <c r="W1048" s="6"/>
      <c r="X1048" s="15"/>
    </row>
    <row r="1049" spans="1:30" ht="15" customHeight="1" x14ac:dyDescent="0.25">
      <c r="A1049" s="2">
        <v>49331567120</v>
      </c>
      <c r="B1049" s="6" t="s">
        <v>23</v>
      </c>
      <c r="C1049" s="6" t="s">
        <v>24</v>
      </c>
      <c r="D1049" s="6" t="s">
        <v>1072</v>
      </c>
      <c r="E1049" s="6" t="s">
        <v>4927</v>
      </c>
      <c r="F1049" s="7" t="s">
        <v>2275</v>
      </c>
      <c r="G1049" s="7"/>
      <c r="H1049" s="6"/>
      <c r="I1049" s="8"/>
      <c r="J1049" s="8"/>
      <c r="K1049" s="8"/>
      <c r="L1049" s="8"/>
      <c r="M1049" s="6" t="s">
        <v>7020</v>
      </c>
      <c r="N1049" s="6" t="s">
        <v>5441</v>
      </c>
      <c r="O1049" s="6" t="s">
        <v>5262</v>
      </c>
      <c r="P1049" s="6" t="s">
        <v>5262</v>
      </c>
      <c r="Q1049" s="6" t="s">
        <v>3566</v>
      </c>
      <c r="R1049" s="1">
        <v>46266</v>
      </c>
      <c r="S1049" s="1">
        <v>46269</v>
      </c>
      <c r="T1049" s="6"/>
      <c r="U1049" s="6"/>
      <c r="V1049" s="6"/>
      <c r="W1049" s="6"/>
      <c r="X1049" s="15"/>
    </row>
    <row r="1050" spans="1:30" ht="15" customHeight="1" x14ac:dyDescent="0.25">
      <c r="A1050" s="2">
        <v>49433144710</v>
      </c>
      <c r="B1050" s="6" t="s">
        <v>23</v>
      </c>
      <c r="C1050" s="6" t="s">
        <v>24</v>
      </c>
      <c r="D1050" s="6" t="s">
        <v>1073</v>
      </c>
      <c r="E1050" s="6" t="s">
        <v>4928</v>
      </c>
      <c r="F1050" s="7" t="s">
        <v>1681</v>
      </c>
      <c r="G1050" s="7"/>
      <c r="H1050" s="6"/>
      <c r="I1050" s="8"/>
      <c r="J1050" s="8"/>
      <c r="K1050" s="8"/>
      <c r="L1050" s="8"/>
      <c r="M1050" s="6" t="s">
        <v>7021</v>
      </c>
      <c r="N1050" s="6" t="s">
        <v>5871</v>
      </c>
      <c r="O1050" s="6" t="s">
        <v>5262</v>
      </c>
      <c r="P1050" s="6" t="s">
        <v>5262</v>
      </c>
      <c r="Q1050" s="6" t="s">
        <v>3567</v>
      </c>
      <c r="R1050" s="1">
        <v>46266</v>
      </c>
      <c r="S1050" s="1">
        <v>46269</v>
      </c>
      <c r="T1050" s="6"/>
      <c r="U1050" s="6"/>
      <c r="V1050" s="6"/>
      <c r="W1050" s="6"/>
      <c r="X1050" s="15"/>
    </row>
    <row r="1051" spans="1:30" ht="15" customHeight="1" x14ac:dyDescent="0.25">
      <c r="A1051" s="2">
        <v>4922245735</v>
      </c>
      <c r="B1051" s="6" t="s">
        <v>23</v>
      </c>
      <c r="C1051" s="6" t="s">
        <v>24</v>
      </c>
      <c r="D1051" s="6" t="s">
        <v>1074</v>
      </c>
      <c r="E1051" s="6" t="s">
        <v>4929</v>
      </c>
      <c r="F1051" s="7" t="s">
        <v>2276</v>
      </c>
      <c r="G1051" s="7"/>
      <c r="H1051" s="6"/>
      <c r="I1051" s="8"/>
      <c r="J1051" s="8"/>
      <c r="K1051" s="8"/>
      <c r="L1051" s="8"/>
      <c r="M1051" s="6" t="s">
        <v>7022</v>
      </c>
      <c r="N1051" s="6" t="s">
        <v>5872</v>
      </c>
      <c r="O1051" s="6" t="s">
        <v>5262</v>
      </c>
      <c r="P1051" s="6" t="s">
        <v>5262</v>
      </c>
      <c r="Q1051" s="6" t="s">
        <v>3568</v>
      </c>
      <c r="R1051" s="1">
        <v>46266</v>
      </c>
      <c r="S1051" s="1">
        <v>46269</v>
      </c>
      <c r="T1051" s="6"/>
      <c r="U1051" s="6"/>
      <c r="V1051" s="6"/>
      <c r="W1051" s="6"/>
      <c r="X1051" s="15"/>
    </row>
    <row r="1052" spans="1:30" ht="15" customHeight="1" x14ac:dyDescent="0.25">
      <c r="A1052" s="2">
        <v>3903966521</v>
      </c>
      <c r="B1052" s="6" t="s">
        <v>23</v>
      </c>
      <c r="C1052" s="6" t="s">
        <v>24</v>
      </c>
      <c r="D1052" s="6" t="s">
        <v>1075</v>
      </c>
      <c r="E1052" s="6" t="s">
        <v>4930</v>
      </c>
      <c r="F1052" s="7" t="s">
        <v>2277</v>
      </c>
      <c r="G1052" s="7"/>
      <c r="H1052" s="6"/>
      <c r="I1052" s="8"/>
      <c r="J1052" s="8"/>
      <c r="K1052" s="8"/>
      <c r="L1052" s="8"/>
      <c r="M1052" s="6" t="s">
        <v>7023</v>
      </c>
      <c r="N1052" s="6" t="s">
        <v>5873</v>
      </c>
      <c r="O1052" s="6" t="s">
        <v>7424</v>
      </c>
      <c r="P1052" s="6" t="s">
        <v>5272</v>
      </c>
      <c r="Q1052" s="6" t="s">
        <v>3569</v>
      </c>
      <c r="R1052" s="1">
        <v>46266</v>
      </c>
      <c r="S1052" s="1">
        <v>46269</v>
      </c>
      <c r="T1052" s="6"/>
      <c r="U1052" s="6"/>
      <c r="V1052" s="6"/>
      <c r="W1052" s="6" t="s">
        <v>7487</v>
      </c>
      <c r="X1052" s="15"/>
      <c r="AD1052" s="5" t="s">
        <v>7505</v>
      </c>
    </row>
    <row r="1053" spans="1:30" ht="15" customHeight="1" x14ac:dyDescent="0.25">
      <c r="A1053" s="2">
        <v>492302910220</v>
      </c>
      <c r="B1053" s="6" t="s">
        <v>23</v>
      </c>
      <c r="C1053" s="6" t="s">
        <v>24</v>
      </c>
      <c r="D1053" s="6" t="s">
        <v>1076</v>
      </c>
      <c r="E1053" s="6" t="s">
        <v>4806</v>
      </c>
      <c r="F1053" s="7" t="s">
        <v>2180</v>
      </c>
      <c r="G1053" s="7"/>
      <c r="H1053" s="6"/>
      <c r="I1053" s="8"/>
      <c r="J1053" s="8"/>
      <c r="K1053" s="8"/>
      <c r="L1053" s="8"/>
      <c r="M1053" s="6" t="s">
        <v>7024</v>
      </c>
      <c r="N1053" s="6" t="s">
        <v>5508</v>
      </c>
      <c r="O1053" s="6" t="s">
        <v>5262</v>
      </c>
      <c r="P1053" s="6" t="s">
        <v>5262</v>
      </c>
      <c r="Q1053" s="6" t="s">
        <v>3570</v>
      </c>
      <c r="R1053" s="1">
        <v>46266</v>
      </c>
      <c r="S1053" s="1">
        <v>46269</v>
      </c>
      <c r="T1053" s="6"/>
      <c r="U1053" s="6"/>
      <c r="V1053" s="6"/>
      <c r="W1053" s="6"/>
      <c r="X1053" s="15"/>
    </row>
    <row r="1054" spans="1:30" ht="15" customHeight="1" x14ac:dyDescent="0.25">
      <c r="A1054" s="2">
        <v>4935263620</v>
      </c>
      <c r="B1054" s="6" t="s">
        <v>23</v>
      </c>
      <c r="C1054" s="6" t="s">
        <v>24</v>
      </c>
      <c r="D1054" s="6" t="s">
        <v>1077</v>
      </c>
      <c r="E1054" s="12" t="s">
        <v>7393</v>
      </c>
      <c r="F1054" s="7" t="s">
        <v>2180</v>
      </c>
      <c r="G1054" s="7"/>
      <c r="H1054" s="6"/>
      <c r="I1054" s="8"/>
      <c r="J1054" s="8"/>
      <c r="K1054" s="8"/>
      <c r="L1054" s="8"/>
      <c r="M1054" s="6" t="s">
        <v>7025</v>
      </c>
      <c r="N1054" s="6" t="s">
        <v>5874</v>
      </c>
      <c r="O1054" s="6" t="s">
        <v>5262</v>
      </c>
      <c r="P1054" s="6" t="s">
        <v>5262</v>
      </c>
      <c r="Q1054" s="6" t="s">
        <v>3571</v>
      </c>
      <c r="R1054" s="1">
        <v>46266</v>
      </c>
      <c r="S1054" s="1">
        <v>46269</v>
      </c>
      <c r="T1054" s="6"/>
      <c r="U1054" s="6"/>
      <c r="V1054" s="6"/>
      <c r="W1054" s="6"/>
      <c r="X1054" s="15"/>
    </row>
    <row r="1055" spans="1:30" ht="15" customHeight="1" x14ac:dyDescent="0.25">
      <c r="A1055" s="2">
        <v>4941207991100</v>
      </c>
      <c r="B1055" s="6" t="s">
        <v>23</v>
      </c>
      <c r="C1055" s="6" t="s">
        <v>24</v>
      </c>
      <c r="D1055" s="6" t="s">
        <v>1078</v>
      </c>
      <c r="E1055" s="6" t="s">
        <v>4931</v>
      </c>
      <c r="F1055" s="7" t="s">
        <v>2278</v>
      </c>
      <c r="G1055" s="7"/>
      <c r="H1055" s="6"/>
      <c r="I1055" s="8"/>
      <c r="J1055" s="8"/>
      <c r="K1055" s="8"/>
      <c r="L1055" s="8"/>
      <c r="M1055" s="6" t="s">
        <v>7026</v>
      </c>
      <c r="N1055" s="6" t="s">
        <v>5634</v>
      </c>
      <c r="O1055" s="6" t="s">
        <v>5262</v>
      </c>
      <c r="P1055" s="6" t="s">
        <v>5262</v>
      </c>
      <c r="Q1055" s="6" t="s">
        <v>3572</v>
      </c>
      <c r="R1055" s="1">
        <v>46266</v>
      </c>
      <c r="S1055" s="1">
        <v>46269</v>
      </c>
      <c r="T1055" s="6"/>
      <c r="U1055" s="6"/>
      <c r="V1055" s="6"/>
      <c r="W1055" s="6"/>
      <c r="X1055" s="15"/>
    </row>
    <row r="1056" spans="1:30" ht="15" customHeight="1" x14ac:dyDescent="0.25">
      <c r="A1056" s="2">
        <v>492628610</v>
      </c>
      <c r="B1056" s="6" t="s">
        <v>23</v>
      </c>
      <c r="C1056" s="6" t="s">
        <v>24</v>
      </c>
      <c r="D1056" s="6" t="s">
        <v>1079</v>
      </c>
      <c r="E1056" s="6" t="s">
        <v>4932</v>
      </c>
      <c r="F1056" s="7" t="s">
        <v>1706</v>
      </c>
      <c r="G1056" s="7"/>
      <c r="H1056" s="6"/>
      <c r="I1056" s="8"/>
      <c r="J1056" s="8"/>
      <c r="K1056" s="8"/>
      <c r="L1056" s="8"/>
      <c r="M1056" s="6" t="s">
        <v>7027</v>
      </c>
      <c r="N1056" s="6" t="s">
        <v>5875</v>
      </c>
      <c r="O1056" s="6" t="s">
        <v>5262</v>
      </c>
      <c r="P1056" s="6" t="s">
        <v>5262</v>
      </c>
      <c r="Q1056" s="6" t="s">
        <v>3573</v>
      </c>
      <c r="R1056" s="1">
        <v>46266</v>
      </c>
      <c r="S1056" s="1">
        <v>46269</v>
      </c>
      <c r="T1056" s="6"/>
      <c r="U1056" s="6"/>
      <c r="V1056" s="6"/>
      <c r="W1056" s="6"/>
      <c r="X1056" s="15"/>
    </row>
    <row r="1057" spans="1:30" ht="15" customHeight="1" x14ac:dyDescent="0.25">
      <c r="A1057" s="2">
        <v>49221890080</v>
      </c>
      <c r="B1057" s="6" t="s">
        <v>23</v>
      </c>
      <c r="C1057" s="6" t="s">
        <v>24</v>
      </c>
      <c r="D1057" s="6" t="s">
        <v>1080</v>
      </c>
      <c r="E1057" s="6" t="s">
        <v>4933</v>
      </c>
      <c r="F1057" s="7" t="s">
        <v>2279</v>
      </c>
      <c r="G1057" s="7"/>
      <c r="H1057" s="6"/>
      <c r="I1057" s="8"/>
      <c r="J1057" s="8"/>
      <c r="K1057" s="8"/>
      <c r="L1057" s="8"/>
      <c r="M1057" s="6" t="s">
        <v>7028</v>
      </c>
      <c r="N1057" s="6" t="s">
        <v>5486</v>
      </c>
      <c r="O1057" s="6" t="s">
        <v>5262</v>
      </c>
      <c r="P1057" s="6" t="s">
        <v>5262</v>
      </c>
      <c r="Q1057" s="6" t="s">
        <v>3574</v>
      </c>
      <c r="R1057" s="1">
        <v>46266</v>
      </c>
      <c r="S1057" s="1">
        <v>46269</v>
      </c>
      <c r="T1057" s="6"/>
      <c r="U1057" s="6"/>
      <c r="V1057" s="6"/>
      <c r="W1057" s="6"/>
      <c r="X1057" s="15"/>
    </row>
    <row r="1058" spans="1:30" ht="15" customHeight="1" x14ac:dyDescent="0.25">
      <c r="A1058" s="2">
        <v>49205658550</v>
      </c>
      <c r="B1058" s="6" t="s">
        <v>23</v>
      </c>
      <c r="C1058" s="6" t="s">
        <v>24</v>
      </c>
      <c r="D1058" s="6" t="s">
        <v>1081</v>
      </c>
      <c r="E1058" s="6" t="s">
        <v>4934</v>
      </c>
      <c r="F1058" s="7" t="s">
        <v>2280</v>
      </c>
      <c r="G1058" s="7"/>
      <c r="H1058" s="6"/>
      <c r="I1058" s="8"/>
      <c r="J1058" s="8"/>
      <c r="K1058" s="8"/>
      <c r="L1058" s="8"/>
      <c r="M1058" s="6" t="s">
        <v>7029</v>
      </c>
      <c r="N1058" s="6" t="s">
        <v>5876</v>
      </c>
      <c r="O1058" s="6" t="s">
        <v>5262</v>
      </c>
      <c r="P1058" s="6" t="s">
        <v>5262</v>
      </c>
      <c r="Q1058" s="6" t="s">
        <v>3575</v>
      </c>
      <c r="R1058" s="1">
        <v>46266</v>
      </c>
      <c r="S1058" s="1">
        <v>46269</v>
      </c>
      <c r="T1058" s="6"/>
      <c r="U1058" s="6"/>
      <c r="V1058" s="6"/>
      <c r="W1058" s="6"/>
      <c r="X1058" s="15"/>
    </row>
    <row r="1059" spans="1:30" ht="15" customHeight="1" x14ac:dyDescent="0.25">
      <c r="A1059" s="2">
        <v>49742498250</v>
      </c>
      <c r="B1059" s="6" t="s">
        <v>23</v>
      </c>
      <c r="C1059" s="6" t="s">
        <v>24</v>
      </c>
      <c r="D1059" s="6" t="s">
        <v>1082</v>
      </c>
      <c r="E1059" s="6" t="s">
        <v>4935</v>
      </c>
      <c r="F1059" s="7" t="s">
        <v>1765</v>
      </c>
      <c r="G1059" s="7"/>
      <c r="H1059" s="6"/>
      <c r="I1059" s="8"/>
      <c r="J1059" s="8"/>
      <c r="K1059" s="8"/>
      <c r="L1059" s="8"/>
      <c r="M1059" s="6" t="s">
        <v>7030</v>
      </c>
      <c r="N1059" s="6" t="s">
        <v>5877</v>
      </c>
      <c r="O1059" s="6" t="s">
        <v>5262</v>
      </c>
      <c r="P1059" s="6" t="s">
        <v>5262</v>
      </c>
      <c r="Q1059" s="6" t="s">
        <v>3576</v>
      </c>
      <c r="R1059" s="1">
        <v>46266</v>
      </c>
      <c r="S1059" s="1">
        <v>46269</v>
      </c>
      <c r="T1059" s="6"/>
      <c r="U1059" s="6"/>
      <c r="V1059" s="6"/>
      <c r="W1059" s="6"/>
      <c r="X1059" s="15"/>
    </row>
    <row r="1060" spans="1:30" ht="15" customHeight="1" x14ac:dyDescent="0.25">
      <c r="A1060" s="2">
        <v>4640420250</v>
      </c>
      <c r="B1060" s="6" t="s">
        <v>23</v>
      </c>
      <c r="C1060" s="6" t="s">
        <v>24</v>
      </c>
      <c r="D1060" s="6" t="s">
        <v>1083</v>
      </c>
      <c r="E1060" s="6" t="s">
        <v>4936</v>
      </c>
      <c r="F1060" s="7" t="s">
        <v>2281</v>
      </c>
      <c r="G1060" s="7"/>
      <c r="H1060" s="6"/>
      <c r="I1060" s="8"/>
      <c r="J1060" s="8"/>
      <c r="K1060" s="8"/>
      <c r="L1060" s="8"/>
      <c r="M1060" s="6" t="s">
        <v>7031</v>
      </c>
      <c r="N1060" s="6" t="s">
        <v>5878</v>
      </c>
      <c r="O1060" s="6" t="s">
        <v>7423</v>
      </c>
      <c r="P1060" s="6" t="s">
        <v>5286</v>
      </c>
      <c r="Q1060" s="6" t="s">
        <v>3577</v>
      </c>
      <c r="R1060" s="1">
        <v>46266</v>
      </c>
      <c r="S1060" s="1">
        <v>46269</v>
      </c>
      <c r="T1060" s="6"/>
      <c r="U1060" s="6"/>
      <c r="V1060" s="6"/>
      <c r="W1060" s="6" t="s">
        <v>7487</v>
      </c>
      <c r="X1060" s="15"/>
      <c r="AD1060" s="5" t="s">
        <v>7727</v>
      </c>
    </row>
    <row r="1061" spans="1:30" ht="15" customHeight="1" x14ac:dyDescent="0.25">
      <c r="A1061" s="2">
        <v>302104082208</v>
      </c>
      <c r="B1061" s="6" t="s">
        <v>23</v>
      </c>
      <c r="C1061" s="6" t="s">
        <v>24</v>
      </c>
      <c r="D1061" s="6" t="s">
        <v>1084</v>
      </c>
      <c r="E1061" s="6" t="s">
        <v>4937</v>
      </c>
      <c r="F1061" s="7" t="s">
        <v>2282</v>
      </c>
      <c r="G1061" s="7"/>
      <c r="H1061" s="6"/>
      <c r="I1061" s="8"/>
      <c r="J1061" s="8"/>
      <c r="K1061" s="8"/>
      <c r="L1061" s="8"/>
      <c r="M1061" s="6" t="s">
        <v>7032</v>
      </c>
      <c r="N1061" s="6" t="s">
        <v>5416</v>
      </c>
      <c r="O1061" s="6" t="s">
        <v>7423</v>
      </c>
      <c r="P1061" s="6" t="s">
        <v>5289</v>
      </c>
      <c r="Q1061" s="6" t="s">
        <v>3578</v>
      </c>
      <c r="R1061" s="1">
        <v>46266</v>
      </c>
      <c r="S1061" s="1">
        <v>46269</v>
      </c>
      <c r="T1061" s="6"/>
      <c r="U1061" s="6"/>
      <c r="V1061" s="6"/>
      <c r="W1061" s="6"/>
      <c r="X1061" s="15"/>
    </row>
    <row r="1062" spans="1:30" ht="15" customHeight="1" x14ac:dyDescent="0.25">
      <c r="A1062" s="2">
        <v>8653281929800</v>
      </c>
      <c r="B1062" s="6" t="s">
        <v>23</v>
      </c>
      <c r="C1062" s="6" t="s">
        <v>24</v>
      </c>
      <c r="D1062" s="6" t="s">
        <v>1085</v>
      </c>
      <c r="E1062" s="6" t="s">
        <v>4938</v>
      </c>
      <c r="F1062" s="7" t="s">
        <v>2283</v>
      </c>
      <c r="G1062" s="7"/>
      <c r="H1062" s="6"/>
      <c r="I1062" s="8"/>
      <c r="J1062" s="8"/>
      <c r="K1062" s="8"/>
      <c r="L1062" s="8"/>
      <c r="M1062" s="6" t="s">
        <v>7033</v>
      </c>
      <c r="N1062" s="6" t="s">
        <v>5434</v>
      </c>
      <c r="O1062" s="6" t="s">
        <v>7365</v>
      </c>
      <c r="P1062" s="6" t="s">
        <v>5268</v>
      </c>
      <c r="Q1062" s="6" t="s">
        <v>3579</v>
      </c>
      <c r="R1062" s="1">
        <v>46266</v>
      </c>
      <c r="S1062" s="1">
        <v>46269</v>
      </c>
      <c r="T1062" s="6"/>
      <c r="U1062" s="6"/>
      <c r="V1062" s="6"/>
      <c r="W1062" s="6"/>
      <c r="X1062" s="15"/>
    </row>
    <row r="1063" spans="1:30" ht="15" customHeight="1" x14ac:dyDescent="0.25">
      <c r="A1063" s="2">
        <v>494080007205</v>
      </c>
      <c r="B1063" s="6" t="s">
        <v>23</v>
      </c>
      <c r="C1063" s="6" t="s">
        <v>24</v>
      </c>
      <c r="D1063" s="6" t="s">
        <v>1086</v>
      </c>
      <c r="E1063" s="6" t="s">
        <v>4939</v>
      </c>
      <c r="F1063" s="7" t="s">
        <v>2284</v>
      </c>
      <c r="G1063" s="7"/>
      <c r="H1063" s="6"/>
      <c r="I1063" s="8"/>
      <c r="J1063" s="8"/>
      <c r="K1063" s="8"/>
      <c r="L1063" s="8"/>
      <c r="M1063" s="6" t="s">
        <v>7034</v>
      </c>
      <c r="N1063" s="6" t="s">
        <v>5312</v>
      </c>
      <c r="O1063" s="6" t="s">
        <v>5262</v>
      </c>
      <c r="P1063" s="6" t="s">
        <v>5262</v>
      </c>
      <c r="Q1063" s="6" t="s">
        <v>3580</v>
      </c>
      <c r="R1063" s="1">
        <v>46266</v>
      </c>
      <c r="S1063" s="1">
        <v>46269</v>
      </c>
      <c r="T1063" s="6"/>
      <c r="U1063" s="6"/>
      <c r="V1063" s="6"/>
      <c r="W1063" s="6"/>
      <c r="X1063" s="15"/>
    </row>
    <row r="1064" spans="1:30" ht="15" customHeight="1" x14ac:dyDescent="0.25">
      <c r="A1064" s="2">
        <v>8225521201</v>
      </c>
      <c r="B1064" s="6" t="s">
        <v>23</v>
      </c>
      <c r="C1064" s="6" t="s">
        <v>24</v>
      </c>
      <c r="D1064" s="6" t="s">
        <v>1087</v>
      </c>
      <c r="E1064" s="6" t="s">
        <v>4940</v>
      </c>
      <c r="F1064" s="7" t="s">
        <v>2285</v>
      </c>
      <c r="G1064" s="7"/>
      <c r="H1064" s="6"/>
      <c r="I1064" s="8"/>
      <c r="J1064" s="8"/>
      <c r="K1064" s="8"/>
      <c r="L1064" s="8"/>
      <c r="M1064" s="6" t="s">
        <v>7035</v>
      </c>
      <c r="N1064" s="6" t="s">
        <v>7466</v>
      </c>
      <c r="O1064" s="6" t="s">
        <v>7365</v>
      </c>
      <c r="P1064" s="6" t="s">
        <v>5278</v>
      </c>
      <c r="Q1064" s="6" t="s">
        <v>3581</v>
      </c>
      <c r="R1064" s="1">
        <v>46266</v>
      </c>
      <c r="S1064" s="1">
        <v>46269</v>
      </c>
      <c r="T1064" s="6"/>
      <c r="U1064" s="6"/>
      <c r="V1064" s="6"/>
      <c r="W1064" s="6"/>
      <c r="X1064" s="15"/>
    </row>
    <row r="1065" spans="1:30" ht="15" customHeight="1" x14ac:dyDescent="0.25">
      <c r="A1065" s="2">
        <v>48886677732</v>
      </c>
      <c r="B1065" s="6" t="s">
        <v>23</v>
      </c>
      <c r="C1065" s="6" t="s">
        <v>24</v>
      </c>
      <c r="D1065" s="6" t="s">
        <v>1088</v>
      </c>
      <c r="E1065" s="6" t="s">
        <v>4941</v>
      </c>
      <c r="F1065" s="7" t="s">
        <v>2286</v>
      </c>
      <c r="G1065" s="7"/>
      <c r="H1065" s="6"/>
      <c r="I1065" s="8"/>
      <c r="J1065" s="8"/>
      <c r="K1065" s="8"/>
      <c r="L1065" s="8"/>
      <c r="M1065" s="6" t="s">
        <v>7036</v>
      </c>
      <c r="N1065" s="6" t="s">
        <v>5367</v>
      </c>
      <c r="O1065" s="6" t="s">
        <v>7421</v>
      </c>
      <c r="P1065" s="6" t="s">
        <v>5264</v>
      </c>
      <c r="Q1065" s="6" t="s">
        <v>3582</v>
      </c>
      <c r="R1065" s="1">
        <v>46266</v>
      </c>
      <c r="S1065" s="1">
        <v>46269</v>
      </c>
      <c r="T1065" s="6"/>
      <c r="U1065" s="6"/>
      <c r="V1065" s="6"/>
      <c r="W1065" s="6"/>
      <c r="X1065" s="15"/>
    </row>
    <row r="1066" spans="1:30" ht="15" customHeight="1" x14ac:dyDescent="0.25">
      <c r="A1066" s="2">
        <v>8651380102963</v>
      </c>
      <c r="B1066" s="6" t="s">
        <v>23</v>
      </c>
      <c r="C1066" s="6" t="s">
        <v>24</v>
      </c>
      <c r="D1066" s="6" t="s">
        <v>1089</v>
      </c>
      <c r="E1066" s="6" t="s">
        <v>4942</v>
      </c>
      <c r="F1066" s="7" t="s">
        <v>2287</v>
      </c>
      <c r="G1066" s="7"/>
      <c r="H1066" s="6"/>
      <c r="I1066" s="8"/>
      <c r="J1066" s="8"/>
      <c r="K1066" s="8"/>
      <c r="L1066" s="8"/>
      <c r="M1066" s="6" t="s">
        <v>7037</v>
      </c>
      <c r="N1066" s="6" t="s">
        <v>5604</v>
      </c>
      <c r="O1066" s="6" t="s">
        <v>7365</v>
      </c>
      <c r="P1066" s="6" t="s">
        <v>5268</v>
      </c>
      <c r="Q1066" s="6" t="s">
        <v>3583</v>
      </c>
      <c r="R1066" s="1">
        <v>46266</v>
      </c>
      <c r="S1066" s="1">
        <v>46269</v>
      </c>
      <c r="T1066" s="6"/>
      <c r="U1066" s="6"/>
      <c r="V1066" s="6"/>
      <c r="W1066" s="6"/>
      <c r="X1066" s="15"/>
    </row>
    <row r="1067" spans="1:30" ht="15" customHeight="1" x14ac:dyDescent="0.25">
      <c r="A1067" s="2">
        <v>49421660410</v>
      </c>
      <c r="B1067" s="6" t="s">
        <v>23</v>
      </c>
      <c r="C1067" s="6" t="s">
        <v>24</v>
      </c>
      <c r="D1067" s="6" t="s">
        <v>901</v>
      </c>
      <c r="E1067" s="6" t="s">
        <v>4762</v>
      </c>
      <c r="F1067" s="7" t="s">
        <v>1523</v>
      </c>
      <c r="G1067" s="7"/>
      <c r="H1067" s="6"/>
      <c r="I1067" s="8"/>
      <c r="J1067" s="8"/>
      <c r="K1067" s="8"/>
      <c r="L1067" s="8"/>
      <c r="M1067" s="6" t="s">
        <v>6674</v>
      </c>
      <c r="N1067" s="6" t="s">
        <v>5357</v>
      </c>
      <c r="O1067" s="6" t="s">
        <v>5262</v>
      </c>
      <c r="P1067" s="6" t="s">
        <v>5262</v>
      </c>
      <c r="Q1067" s="6" t="s">
        <v>3223</v>
      </c>
      <c r="R1067" s="1">
        <v>46266</v>
      </c>
      <c r="S1067" s="1">
        <v>46269</v>
      </c>
      <c r="T1067" s="6"/>
      <c r="U1067" s="6"/>
      <c r="V1067" s="6"/>
      <c r="W1067" s="6"/>
      <c r="X1067" s="15"/>
    </row>
    <row r="1068" spans="1:30" ht="15" customHeight="1" x14ac:dyDescent="0.25">
      <c r="A1068" s="2">
        <v>862158215157</v>
      </c>
      <c r="B1068" s="6" t="s">
        <v>23</v>
      </c>
      <c r="C1068" s="6" t="s">
        <v>24</v>
      </c>
      <c r="D1068" s="6" t="s">
        <v>1091</v>
      </c>
      <c r="E1068" s="6" t="s">
        <v>4944</v>
      </c>
      <c r="F1068" s="7" t="s">
        <v>1659</v>
      </c>
      <c r="G1068" s="7"/>
      <c r="H1068" s="6"/>
      <c r="I1068" s="8"/>
      <c r="J1068" s="8"/>
      <c r="K1068" s="8"/>
      <c r="L1068" s="8"/>
      <c r="M1068" s="6" t="s">
        <v>7039</v>
      </c>
      <c r="N1068" s="6" t="s">
        <v>5880</v>
      </c>
      <c r="O1068" s="6" t="s">
        <v>7365</v>
      </c>
      <c r="P1068" s="6" t="s">
        <v>5268</v>
      </c>
      <c r="Q1068" s="6" t="s">
        <v>3585</v>
      </c>
      <c r="R1068" s="1">
        <v>46266</v>
      </c>
      <c r="S1068" s="1">
        <v>46269</v>
      </c>
      <c r="T1068" s="6"/>
      <c r="U1068" s="6"/>
      <c r="V1068" s="6"/>
      <c r="W1068" s="6"/>
      <c r="X1068" s="15"/>
    </row>
    <row r="1069" spans="1:30" ht="15" customHeight="1" x14ac:dyDescent="0.25">
      <c r="A1069" s="2">
        <v>4747468000</v>
      </c>
      <c r="B1069" s="6" t="s">
        <v>23</v>
      </c>
      <c r="C1069" s="6" t="s">
        <v>24</v>
      </c>
      <c r="D1069" s="6" t="s">
        <v>1092</v>
      </c>
      <c r="E1069" s="6" t="s">
        <v>4945</v>
      </c>
      <c r="F1069" s="7" t="s">
        <v>2288</v>
      </c>
      <c r="G1069" s="7"/>
      <c r="H1069" s="6"/>
      <c r="I1069" s="8"/>
      <c r="J1069" s="8"/>
      <c r="K1069" s="8"/>
      <c r="L1069" s="8"/>
      <c r="M1069" s="6" t="s">
        <v>7040</v>
      </c>
      <c r="N1069" s="6" t="s">
        <v>5881</v>
      </c>
      <c r="O1069" s="6" t="s">
        <v>7365</v>
      </c>
      <c r="P1069" s="6" t="s">
        <v>5269</v>
      </c>
      <c r="Q1069" s="6" t="s">
        <v>3586</v>
      </c>
      <c r="R1069" s="1">
        <v>46266</v>
      </c>
      <c r="S1069" s="1">
        <v>46269</v>
      </c>
      <c r="T1069" s="6"/>
      <c r="U1069" s="6"/>
      <c r="V1069" s="6"/>
      <c r="W1069" s="6" t="s">
        <v>7498</v>
      </c>
      <c r="X1069" s="15"/>
      <c r="AD1069" s="5" t="s">
        <v>7728</v>
      </c>
    </row>
    <row r="1070" spans="1:30" ht="15" customHeight="1" x14ac:dyDescent="0.25">
      <c r="A1070" s="2">
        <v>82514175802</v>
      </c>
      <c r="B1070" s="6" t="s">
        <v>23</v>
      </c>
      <c r="C1070" s="6" t="s">
        <v>24</v>
      </c>
      <c r="D1070" s="6" t="s">
        <v>1093</v>
      </c>
      <c r="E1070" s="6" t="s">
        <v>4946</v>
      </c>
      <c r="F1070" s="7" t="s">
        <v>2289</v>
      </c>
      <c r="G1070" s="7"/>
      <c r="H1070" s="6"/>
      <c r="I1070" s="8"/>
      <c r="J1070" s="8"/>
      <c r="K1070" s="8"/>
      <c r="L1070" s="8"/>
      <c r="M1070" s="6" t="s">
        <v>7041</v>
      </c>
      <c r="N1070" s="6" t="s">
        <v>7457</v>
      </c>
      <c r="O1070" s="6" t="s">
        <v>7365</v>
      </c>
      <c r="P1070" s="6" t="s">
        <v>5278</v>
      </c>
      <c r="Q1070" s="6" t="s">
        <v>3587</v>
      </c>
      <c r="R1070" s="1">
        <v>46266</v>
      </c>
      <c r="S1070" s="1">
        <v>46269</v>
      </c>
      <c r="T1070" s="6"/>
      <c r="U1070" s="6"/>
      <c r="V1070" s="6"/>
      <c r="W1070" s="6"/>
      <c r="X1070" s="15"/>
    </row>
    <row r="1071" spans="1:30" ht="15" customHeight="1" x14ac:dyDescent="0.25">
      <c r="A1071" s="2">
        <v>4531600194</v>
      </c>
      <c r="B1071" s="6" t="s">
        <v>23</v>
      </c>
      <c r="C1071" s="6" t="s">
        <v>24</v>
      </c>
      <c r="D1071" s="6" t="s">
        <v>1094</v>
      </c>
      <c r="E1071" s="6" t="s">
        <v>4947</v>
      </c>
      <c r="F1071" s="7" t="s">
        <v>2290</v>
      </c>
      <c r="G1071" s="7"/>
      <c r="H1071" s="6"/>
      <c r="I1071" s="8"/>
      <c r="J1071" s="8"/>
      <c r="K1071" s="8"/>
      <c r="L1071" s="8"/>
      <c r="M1071" s="6" t="s">
        <v>7042</v>
      </c>
      <c r="N1071" s="6" t="s">
        <v>5882</v>
      </c>
      <c r="O1071" s="6" t="s">
        <v>7365</v>
      </c>
      <c r="P1071" s="6" t="s">
        <v>5283</v>
      </c>
      <c r="Q1071" s="6" t="s">
        <v>3588</v>
      </c>
      <c r="R1071" s="1">
        <v>46266</v>
      </c>
      <c r="S1071" s="1">
        <v>46269</v>
      </c>
      <c r="T1071" s="6"/>
      <c r="U1071" s="6"/>
      <c r="V1071" s="6"/>
      <c r="W1071" s="6" t="s">
        <v>7498</v>
      </c>
      <c r="X1071" s="15"/>
      <c r="AD1071" s="5" t="s">
        <v>7729</v>
      </c>
    </row>
    <row r="1072" spans="1:30" ht="15" customHeight="1" x14ac:dyDescent="0.25">
      <c r="A1072" s="2">
        <v>16049887444</v>
      </c>
      <c r="B1072" s="6" t="s">
        <v>23</v>
      </c>
      <c r="C1072" s="6" t="s">
        <v>24</v>
      </c>
      <c r="D1072" s="6" t="s">
        <v>1095</v>
      </c>
      <c r="E1072" s="6" t="s">
        <v>4948</v>
      </c>
      <c r="F1072" s="7" t="s">
        <v>1479</v>
      </c>
      <c r="G1072" s="7"/>
      <c r="H1072" s="6"/>
      <c r="I1072" s="8"/>
      <c r="J1072" s="8"/>
      <c r="K1072" s="8"/>
      <c r="L1072" s="8"/>
      <c r="M1072" s="6" t="s">
        <v>7043</v>
      </c>
      <c r="N1072" s="6" t="s">
        <v>5671</v>
      </c>
      <c r="O1072" s="6" t="s">
        <v>7361</v>
      </c>
      <c r="P1072" s="6" t="s">
        <v>5281</v>
      </c>
      <c r="Q1072" s="6" t="s">
        <v>3589</v>
      </c>
      <c r="R1072" s="1">
        <v>46266</v>
      </c>
      <c r="S1072" s="1">
        <v>46269</v>
      </c>
      <c r="T1072" s="6"/>
      <c r="U1072" s="6"/>
      <c r="V1072" s="6"/>
      <c r="W1072" s="6"/>
      <c r="X1072" s="15"/>
    </row>
    <row r="1073" spans="1:35" ht="15" customHeight="1" x14ac:dyDescent="0.25">
      <c r="A1073" s="2">
        <v>4790024994</v>
      </c>
      <c r="B1073" s="6" t="s">
        <v>23</v>
      </c>
      <c r="C1073" s="6" t="s">
        <v>24</v>
      </c>
      <c r="D1073" s="6" t="s">
        <v>1096</v>
      </c>
      <c r="E1073" s="6" t="s">
        <v>4949</v>
      </c>
      <c r="F1073" s="7" t="s">
        <v>2291</v>
      </c>
      <c r="G1073" s="7"/>
      <c r="H1073" s="6"/>
      <c r="I1073" s="8"/>
      <c r="J1073" s="8"/>
      <c r="K1073" s="8"/>
      <c r="L1073" s="8"/>
      <c r="M1073" s="6" t="s">
        <v>7044</v>
      </c>
      <c r="N1073" s="6" t="s">
        <v>5322</v>
      </c>
      <c r="O1073" s="6" t="s">
        <v>7365</v>
      </c>
      <c r="P1073" s="6" t="s">
        <v>5269</v>
      </c>
      <c r="Q1073" s="6" t="s">
        <v>3590</v>
      </c>
      <c r="R1073" s="1">
        <v>46266</v>
      </c>
      <c r="S1073" s="1">
        <v>46269</v>
      </c>
      <c r="T1073" s="6"/>
      <c r="U1073" s="6"/>
      <c r="V1073" s="6"/>
      <c r="W1073" s="6" t="s">
        <v>7496</v>
      </c>
      <c r="X1073" s="15"/>
      <c r="AD1073" s="5" t="s">
        <v>7730</v>
      </c>
    </row>
    <row r="1074" spans="1:35" ht="15" customHeight="1" x14ac:dyDescent="0.25">
      <c r="A1074" s="2">
        <v>48606427916</v>
      </c>
      <c r="B1074" s="6" t="s">
        <v>23</v>
      </c>
      <c r="C1074" s="6" t="s">
        <v>24</v>
      </c>
      <c r="D1074" s="6" t="s">
        <v>1097</v>
      </c>
      <c r="E1074" s="6" t="s">
        <v>4950</v>
      </c>
      <c r="F1074" s="7" t="s">
        <v>2292</v>
      </c>
      <c r="G1074" s="7"/>
      <c r="H1074" s="6"/>
      <c r="I1074" s="8"/>
      <c r="J1074" s="8"/>
      <c r="K1074" s="8"/>
      <c r="L1074" s="8"/>
      <c r="M1074" s="6" t="s">
        <v>7045</v>
      </c>
      <c r="N1074" s="6" t="s">
        <v>5367</v>
      </c>
      <c r="O1074" s="6" t="s">
        <v>7421</v>
      </c>
      <c r="P1074" s="6" t="s">
        <v>5264</v>
      </c>
      <c r="Q1074" s="6" t="s">
        <v>3591</v>
      </c>
      <c r="R1074" s="1">
        <v>46266</v>
      </c>
      <c r="S1074" s="1">
        <v>46269</v>
      </c>
      <c r="T1074" s="6"/>
      <c r="U1074" s="6"/>
      <c r="V1074" s="6"/>
      <c r="W1074" s="6"/>
      <c r="X1074" s="15"/>
    </row>
    <row r="1075" spans="1:35" ht="15" customHeight="1" x14ac:dyDescent="0.25">
      <c r="A1075" s="2" t="s">
        <v>7391</v>
      </c>
      <c r="B1075" s="6" t="s">
        <v>23</v>
      </c>
      <c r="C1075" s="6" t="s">
        <v>24</v>
      </c>
      <c r="D1075" s="6" t="s">
        <v>392</v>
      </c>
      <c r="E1075" s="6" t="s">
        <v>4264</v>
      </c>
      <c r="F1075" s="7" t="s">
        <v>1730</v>
      </c>
      <c r="G1075" s="7"/>
      <c r="H1075" s="6"/>
      <c r="I1075" s="8"/>
      <c r="J1075" s="8"/>
      <c r="K1075" s="8"/>
      <c r="L1075" s="8"/>
      <c r="M1075" s="6" t="s">
        <v>7411</v>
      </c>
      <c r="N1075" s="6" t="s">
        <v>5537</v>
      </c>
      <c r="O1075" s="6" t="s">
        <v>7424</v>
      </c>
      <c r="P1075" s="6" t="s">
        <v>5272</v>
      </c>
      <c r="Q1075" s="6" t="s">
        <v>2899</v>
      </c>
      <c r="R1075" s="1">
        <v>46266</v>
      </c>
      <c r="S1075" s="1">
        <v>46269</v>
      </c>
      <c r="T1075" s="6"/>
      <c r="U1075" s="6"/>
      <c r="V1075" s="6"/>
      <c r="W1075" s="6" t="s">
        <v>7487</v>
      </c>
      <c r="X1075" s="15"/>
      <c r="AD1075" s="5" t="s">
        <v>7731</v>
      </c>
      <c r="AI1075" s="5" t="s">
        <v>7503</v>
      </c>
    </row>
    <row r="1076" spans="1:35" ht="15" customHeight="1" x14ac:dyDescent="0.25">
      <c r="A1076" s="2" t="s">
        <v>7391</v>
      </c>
      <c r="B1076" s="6" t="s">
        <v>23</v>
      </c>
      <c r="C1076" s="6" t="s">
        <v>24</v>
      </c>
      <c r="D1076" s="6" t="s">
        <v>1099</v>
      </c>
      <c r="E1076" s="6" t="s">
        <v>4951</v>
      </c>
      <c r="F1076" s="7" t="s">
        <v>2293</v>
      </c>
      <c r="G1076" s="7"/>
      <c r="H1076" s="6"/>
      <c r="I1076" s="8"/>
      <c r="J1076" s="8"/>
      <c r="K1076" s="8"/>
      <c r="L1076" s="8"/>
      <c r="M1076" s="6" t="s">
        <v>7047</v>
      </c>
      <c r="N1076" s="6" t="s">
        <v>5424</v>
      </c>
      <c r="O1076" s="6" t="s">
        <v>7365</v>
      </c>
      <c r="P1076" s="6" t="s">
        <v>5268</v>
      </c>
      <c r="Q1076" s="6" t="s">
        <v>3592</v>
      </c>
      <c r="R1076" s="1">
        <v>46266</v>
      </c>
      <c r="S1076" s="1">
        <v>46269</v>
      </c>
      <c r="T1076" s="6"/>
      <c r="U1076" s="6"/>
      <c r="V1076" s="6"/>
      <c r="W1076" s="6"/>
      <c r="X1076" s="15"/>
    </row>
    <row r="1077" spans="1:35" ht="15" customHeight="1" x14ac:dyDescent="0.25">
      <c r="A1077" s="2">
        <v>4940607766210</v>
      </c>
      <c r="B1077" s="6" t="s">
        <v>23</v>
      </c>
      <c r="C1077" s="6" t="s">
        <v>24</v>
      </c>
      <c r="D1077" s="6" t="s">
        <v>1100</v>
      </c>
      <c r="E1077" s="6" t="s">
        <v>4952</v>
      </c>
      <c r="F1077" s="7" t="s">
        <v>2294</v>
      </c>
      <c r="G1077" s="7"/>
      <c r="H1077" s="6"/>
      <c r="I1077" s="8"/>
      <c r="J1077" s="8"/>
      <c r="K1077" s="8"/>
      <c r="L1077" s="8"/>
      <c r="M1077" s="6" t="s">
        <v>7048</v>
      </c>
      <c r="N1077" s="6" t="s">
        <v>5312</v>
      </c>
      <c r="O1077" s="6" t="s">
        <v>5262</v>
      </c>
      <c r="P1077" s="6" t="s">
        <v>5262</v>
      </c>
      <c r="Q1077" s="6" t="s">
        <v>3593</v>
      </c>
      <c r="R1077" s="1">
        <v>46266</v>
      </c>
      <c r="S1077" s="1">
        <v>46269</v>
      </c>
      <c r="T1077" s="6"/>
      <c r="U1077" s="6"/>
      <c r="V1077" s="6"/>
      <c r="W1077" s="6"/>
      <c r="X1077" s="15"/>
    </row>
    <row r="1078" spans="1:35" ht="15" customHeight="1" x14ac:dyDescent="0.25">
      <c r="A1078" s="2">
        <v>18096888244</v>
      </c>
      <c r="B1078" s="6" t="s">
        <v>23</v>
      </c>
      <c r="C1078" s="6" t="s">
        <v>24</v>
      </c>
      <c r="D1078" s="6" t="s">
        <v>1101</v>
      </c>
      <c r="E1078" s="6" t="s">
        <v>4953</v>
      </c>
      <c r="F1078" s="7" t="s">
        <v>2295</v>
      </c>
      <c r="G1078" s="7"/>
      <c r="H1078" s="6"/>
      <c r="I1078" s="8"/>
      <c r="J1078" s="8"/>
      <c r="K1078" s="8"/>
      <c r="L1078" s="8"/>
      <c r="M1078" s="6" t="s">
        <v>7049</v>
      </c>
      <c r="N1078" s="6" t="s">
        <v>5884</v>
      </c>
      <c r="O1078" s="6" t="s">
        <v>7365</v>
      </c>
      <c r="P1078" s="6" t="s">
        <v>7367</v>
      </c>
      <c r="Q1078" s="6" t="s">
        <v>3594</v>
      </c>
      <c r="R1078" s="1">
        <v>46266</v>
      </c>
      <c r="S1078" s="1">
        <v>46269</v>
      </c>
      <c r="T1078" s="6"/>
      <c r="U1078" s="6"/>
      <c r="V1078" s="6"/>
      <c r="W1078" s="6"/>
      <c r="X1078" s="15"/>
    </row>
    <row r="1079" spans="1:35" ht="15" customHeight="1" x14ac:dyDescent="0.25">
      <c r="A1079" s="2">
        <v>4941031250</v>
      </c>
      <c r="B1079" s="6" t="s">
        <v>23</v>
      </c>
      <c r="C1079" s="6" t="s">
        <v>24</v>
      </c>
      <c r="D1079" s="6" t="s">
        <v>1102</v>
      </c>
      <c r="E1079" s="6" t="s">
        <v>4954</v>
      </c>
      <c r="F1079" s="7" t="s">
        <v>2296</v>
      </c>
      <c r="G1079" s="7"/>
      <c r="H1079" s="6"/>
      <c r="I1079" s="8"/>
      <c r="J1079" s="8"/>
      <c r="K1079" s="8"/>
      <c r="L1079" s="8"/>
      <c r="M1079" s="6" t="s">
        <v>7050</v>
      </c>
      <c r="N1079" s="6" t="s">
        <v>5885</v>
      </c>
      <c r="O1079" s="6" t="s">
        <v>5262</v>
      </c>
      <c r="P1079" s="6" t="s">
        <v>5262</v>
      </c>
      <c r="Q1079" s="6" t="s">
        <v>3595</v>
      </c>
      <c r="R1079" s="1">
        <v>46266</v>
      </c>
      <c r="S1079" s="1">
        <v>46269</v>
      </c>
      <c r="T1079" s="6"/>
      <c r="U1079" s="6"/>
      <c r="V1079" s="6"/>
      <c r="W1079" s="6"/>
      <c r="X1079" s="15"/>
    </row>
    <row r="1080" spans="1:35" ht="15" customHeight="1" x14ac:dyDescent="0.25">
      <c r="A1080" s="2">
        <v>441179306100</v>
      </c>
      <c r="B1080" s="6" t="s">
        <v>23</v>
      </c>
      <c r="C1080" s="6" t="s">
        <v>24</v>
      </c>
      <c r="D1080" s="6" t="s">
        <v>1103</v>
      </c>
      <c r="E1080" s="6" t="s">
        <v>4955</v>
      </c>
      <c r="F1080" s="7" t="s">
        <v>2125</v>
      </c>
      <c r="G1080" s="7"/>
      <c r="H1080" s="6"/>
      <c r="I1080" s="8"/>
      <c r="J1080" s="8"/>
      <c r="K1080" s="8"/>
      <c r="L1080" s="8"/>
      <c r="M1080" s="6" t="s">
        <v>7051</v>
      </c>
      <c r="N1080" s="6" t="s">
        <v>7362</v>
      </c>
      <c r="O1080" s="6" t="s">
        <v>7362</v>
      </c>
      <c r="P1080" s="6" t="s">
        <v>7362</v>
      </c>
      <c r="Q1080" s="6" t="s">
        <v>3596</v>
      </c>
      <c r="R1080" s="1">
        <v>46266</v>
      </c>
      <c r="S1080" s="1">
        <v>46269</v>
      </c>
      <c r="T1080" s="6"/>
      <c r="U1080" s="6"/>
      <c r="V1080" s="6"/>
      <c r="W1080" s="6" t="s">
        <v>7487</v>
      </c>
      <c r="X1080" s="15"/>
      <c r="AD1080" s="5" t="s">
        <v>7492</v>
      </c>
    </row>
    <row r="1081" spans="1:35" ht="15" customHeight="1" x14ac:dyDescent="0.25">
      <c r="A1081" s="2">
        <v>902268153636</v>
      </c>
      <c r="B1081" s="6" t="s">
        <v>23</v>
      </c>
      <c r="C1081" s="6" t="s">
        <v>24</v>
      </c>
      <c r="D1081" s="6" t="s">
        <v>1104</v>
      </c>
      <c r="E1081" s="6" t="s">
        <v>4956</v>
      </c>
      <c r="F1081" s="7" t="s">
        <v>1479</v>
      </c>
      <c r="G1081" s="7"/>
      <c r="H1081" s="6"/>
      <c r="I1081" s="8"/>
      <c r="J1081" s="8"/>
      <c r="K1081" s="8"/>
      <c r="L1081" s="8"/>
      <c r="M1081" s="6" t="s">
        <v>7052</v>
      </c>
      <c r="N1081" s="6" t="s">
        <v>5384</v>
      </c>
      <c r="O1081" s="6" t="s">
        <v>7365</v>
      </c>
      <c r="P1081" s="6" t="s">
        <v>7360</v>
      </c>
      <c r="Q1081" s="6" t="s">
        <v>3597</v>
      </c>
      <c r="R1081" s="1">
        <v>46266</v>
      </c>
      <c r="S1081" s="1">
        <v>46269</v>
      </c>
      <c r="T1081" s="6"/>
      <c r="U1081" s="6"/>
      <c r="V1081" s="6"/>
      <c r="W1081" s="6"/>
      <c r="X1081" s="15"/>
    </row>
    <row r="1082" spans="1:35" ht="15" customHeight="1" x14ac:dyDescent="0.25">
      <c r="A1082" s="2">
        <v>39029039211</v>
      </c>
      <c r="B1082" s="6" t="s">
        <v>23</v>
      </c>
      <c r="C1082" s="6" t="s">
        <v>24</v>
      </c>
      <c r="D1082" s="6" t="s">
        <v>1105</v>
      </c>
      <c r="E1082" s="6" t="s">
        <v>4957</v>
      </c>
      <c r="F1082" s="7" t="s">
        <v>2297</v>
      </c>
      <c r="G1082" s="7"/>
      <c r="H1082" s="6"/>
      <c r="I1082" s="8"/>
      <c r="J1082" s="8"/>
      <c r="K1082" s="8"/>
      <c r="L1082" s="8"/>
      <c r="M1082" s="6" t="s">
        <v>7053</v>
      </c>
      <c r="N1082" s="6" t="s">
        <v>5886</v>
      </c>
      <c r="O1082" s="6" t="s">
        <v>7424</v>
      </c>
      <c r="P1082" s="6" t="s">
        <v>5272</v>
      </c>
      <c r="Q1082" s="6" t="s">
        <v>3598</v>
      </c>
      <c r="R1082" s="1">
        <v>46266</v>
      </c>
      <c r="S1082" s="1">
        <v>46269</v>
      </c>
      <c r="T1082" s="6"/>
      <c r="U1082" s="6"/>
      <c r="V1082" s="6"/>
      <c r="W1082" s="6" t="s">
        <v>7496</v>
      </c>
      <c r="X1082" s="15"/>
      <c r="AD1082" s="5" t="s">
        <v>7543</v>
      </c>
    </row>
    <row r="1083" spans="1:35" ht="15" customHeight="1" x14ac:dyDescent="0.25">
      <c r="A1083" s="2">
        <v>4570261122</v>
      </c>
      <c r="B1083" s="6" t="s">
        <v>23</v>
      </c>
      <c r="C1083" s="6" t="s">
        <v>24</v>
      </c>
      <c r="D1083" s="6" t="s">
        <v>1106</v>
      </c>
      <c r="E1083" s="6" t="s">
        <v>4958</v>
      </c>
      <c r="F1083" s="7" t="s">
        <v>2298</v>
      </c>
      <c r="G1083" s="7"/>
      <c r="H1083" s="6"/>
      <c r="I1083" s="8"/>
      <c r="J1083" s="8"/>
      <c r="K1083" s="8"/>
      <c r="L1083" s="8"/>
      <c r="M1083" s="6" t="s">
        <v>7054</v>
      </c>
      <c r="N1083" s="6" t="s">
        <v>5812</v>
      </c>
      <c r="O1083" s="6" t="s">
        <v>7365</v>
      </c>
      <c r="P1083" s="6" t="s">
        <v>5283</v>
      </c>
      <c r="Q1083" s="6" t="s">
        <v>3599</v>
      </c>
      <c r="R1083" s="1">
        <v>46266</v>
      </c>
      <c r="S1083" s="1">
        <v>46269</v>
      </c>
      <c r="T1083" s="6"/>
      <c r="U1083" s="6"/>
      <c r="V1083" s="6"/>
      <c r="W1083" s="6" t="s">
        <v>7487</v>
      </c>
      <c r="X1083" s="15"/>
      <c r="AD1083" s="5" t="s">
        <v>7492</v>
      </c>
    </row>
    <row r="1084" spans="1:35" ht="15" customHeight="1" x14ac:dyDescent="0.25">
      <c r="A1084" s="2">
        <v>49622692010</v>
      </c>
      <c r="B1084" s="6" t="s">
        <v>23</v>
      </c>
      <c r="C1084" s="6" t="s">
        <v>24</v>
      </c>
      <c r="D1084" s="6" t="s">
        <v>1107</v>
      </c>
      <c r="E1084" s="6" t="s">
        <v>4959</v>
      </c>
      <c r="F1084" s="7" t="s">
        <v>1765</v>
      </c>
      <c r="G1084" s="7"/>
      <c r="H1084" s="6"/>
      <c r="I1084" s="8"/>
      <c r="J1084" s="8"/>
      <c r="K1084" s="8"/>
      <c r="L1084" s="8"/>
      <c r="M1084" s="6" t="s">
        <v>7055</v>
      </c>
      <c r="N1084" s="6" t="s">
        <v>5887</v>
      </c>
      <c r="O1084" s="6" t="s">
        <v>5262</v>
      </c>
      <c r="P1084" s="6" t="s">
        <v>5262</v>
      </c>
      <c r="Q1084" s="6" t="s">
        <v>3600</v>
      </c>
      <c r="R1084" s="1">
        <v>46266</v>
      </c>
      <c r="S1084" s="1">
        <v>46269</v>
      </c>
      <c r="T1084" s="6"/>
      <c r="U1084" s="6"/>
      <c r="V1084" s="6"/>
      <c r="W1084" s="6"/>
      <c r="X1084" s="15"/>
    </row>
    <row r="1085" spans="1:35" ht="15" customHeight="1" x14ac:dyDescent="0.25">
      <c r="A1085" s="2">
        <v>8651088531019</v>
      </c>
      <c r="B1085" s="6" t="s">
        <v>23</v>
      </c>
      <c r="C1085" s="6" t="s">
        <v>24</v>
      </c>
      <c r="D1085" s="6" t="s">
        <v>1108</v>
      </c>
      <c r="E1085" s="6" t="s">
        <v>4960</v>
      </c>
      <c r="F1085" s="7" t="s">
        <v>1747</v>
      </c>
      <c r="G1085" s="7"/>
      <c r="H1085" s="6"/>
      <c r="I1085" s="8"/>
      <c r="J1085" s="8"/>
      <c r="K1085" s="8"/>
      <c r="L1085" s="8"/>
      <c r="M1085" s="6" t="s">
        <v>7056</v>
      </c>
      <c r="N1085" s="6" t="s">
        <v>7434</v>
      </c>
      <c r="O1085" s="6" t="s">
        <v>7365</v>
      </c>
      <c r="P1085" s="6" t="s">
        <v>5268</v>
      </c>
      <c r="Q1085" s="6" t="s">
        <v>3601</v>
      </c>
      <c r="R1085" s="1">
        <v>46266</v>
      </c>
      <c r="S1085" s="1">
        <v>46269</v>
      </c>
      <c r="T1085" s="6"/>
      <c r="U1085" s="6"/>
      <c r="V1085" s="6"/>
      <c r="W1085" s="6"/>
      <c r="X1085" s="15"/>
    </row>
    <row r="1086" spans="1:35" ht="15" customHeight="1" x14ac:dyDescent="0.25">
      <c r="A1086" s="2">
        <v>498957954790</v>
      </c>
      <c r="B1086" s="6" t="s">
        <v>23</v>
      </c>
      <c r="C1086" s="6" t="s">
        <v>24</v>
      </c>
      <c r="D1086" s="6" t="s">
        <v>1109</v>
      </c>
      <c r="E1086" s="6" t="s">
        <v>4961</v>
      </c>
      <c r="F1086" s="7" t="s">
        <v>2299</v>
      </c>
      <c r="G1086" s="7"/>
      <c r="H1086" s="6"/>
      <c r="I1086" s="8"/>
      <c r="J1086" s="8"/>
      <c r="K1086" s="8"/>
      <c r="L1086" s="8"/>
      <c r="M1086" s="6" t="s">
        <v>7057</v>
      </c>
      <c r="N1086" s="6" t="s">
        <v>5635</v>
      </c>
      <c r="O1086" s="6" t="s">
        <v>5262</v>
      </c>
      <c r="P1086" s="6" t="s">
        <v>5262</v>
      </c>
      <c r="Q1086" s="6" t="s">
        <v>3602</v>
      </c>
      <c r="R1086" s="1">
        <v>46266</v>
      </c>
      <c r="S1086" s="1">
        <v>46269</v>
      </c>
      <c r="T1086" s="6"/>
      <c r="U1086" s="6"/>
      <c r="V1086" s="6"/>
      <c r="W1086" s="6"/>
      <c r="X1086" s="15"/>
    </row>
    <row r="1087" spans="1:35" ht="15" customHeight="1" x14ac:dyDescent="0.25">
      <c r="A1087" s="2">
        <v>97148033333</v>
      </c>
      <c r="B1087" s="6" t="s">
        <v>23</v>
      </c>
      <c r="C1087" s="6" t="s">
        <v>24</v>
      </c>
      <c r="D1087" s="6" t="s">
        <v>1110</v>
      </c>
      <c r="E1087" s="6" t="s">
        <v>4962</v>
      </c>
      <c r="F1087" s="7" t="s">
        <v>2300</v>
      </c>
      <c r="G1087" s="7"/>
      <c r="H1087" s="6"/>
      <c r="I1087" s="8"/>
      <c r="J1087" s="8"/>
      <c r="K1087" s="8"/>
      <c r="L1087" s="8"/>
      <c r="M1087" s="6" t="s">
        <v>7058</v>
      </c>
      <c r="N1087" s="6" t="s">
        <v>7476</v>
      </c>
      <c r="O1087" s="6" t="s">
        <v>7427</v>
      </c>
      <c r="P1087" s="6" t="s">
        <v>7363</v>
      </c>
      <c r="Q1087" s="6" t="s">
        <v>3603</v>
      </c>
      <c r="R1087" s="1">
        <v>46266</v>
      </c>
      <c r="S1087" s="1">
        <v>46269</v>
      </c>
      <c r="T1087" s="6"/>
      <c r="U1087" s="6"/>
      <c r="V1087" s="6"/>
      <c r="W1087" s="6"/>
      <c r="X1087" s="15"/>
    </row>
    <row r="1088" spans="1:35" ht="15" customHeight="1" x14ac:dyDescent="0.25">
      <c r="A1088" s="2">
        <v>865365349077</v>
      </c>
      <c r="B1088" s="6" t="s">
        <v>23</v>
      </c>
      <c r="C1088" s="6" t="s">
        <v>24</v>
      </c>
      <c r="D1088" s="6" t="s">
        <v>1111</v>
      </c>
      <c r="E1088" s="6" t="s">
        <v>4963</v>
      </c>
      <c r="F1088" s="7" t="s">
        <v>2301</v>
      </c>
      <c r="G1088" s="7"/>
      <c r="H1088" s="6"/>
      <c r="I1088" s="8"/>
      <c r="J1088" s="8"/>
      <c r="K1088" s="8"/>
      <c r="L1088" s="8"/>
      <c r="M1088" s="6" t="s">
        <v>7059</v>
      </c>
      <c r="N1088" s="6" t="s">
        <v>5319</v>
      </c>
      <c r="O1088" s="6" t="s">
        <v>7365</v>
      </c>
      <c r="P1088" s="6" t="s">
        <v>5268</v>
      </c>
      <c r="Q1088" s="6" t="s">
        <v>3604</v>
      </c>
      <c r="R1088" s="1">
        <v>46266</v>
      </c>
      <c r="S1088" s="1">
        <v>46269</v>
      </c>
      <c r="T1088" s="6"/>
      <c r="U1088" s="6"/>
      <c r="V1088" s="6"/>
      <c r="W1088" s="6"/>
      <c r="X1088" s="15"/>
    </row>
    <row r="1089" spans="1:24" ht="15" customHeight="1" x14ac:dyDescent="0.25">
      <c r="A1089" s="2">
        <v>8615254196767</v>
      </c>
      <c r="B1089" s="6" t="s">
        <v>23</v>
      </c>
      <c r="C1089" s="6" t="s">
        <v>24</v>
      </c>
      <c r="D1089" s="6" t="s">
        <v>1112</v>
      </c>
      <c r="E1089" s="6" t="s">
        <v>4964</v>
      </c>
      <c r="F1089" s="7" t="s">
        <v>2302</v>
      </c>
      <c r="G1089" s="7"/>
      <c r="H1089" s="6"/>
      <c r="I1089" s="8"/>
      <c r="J1089" s="8"/>
      <c r="K1089" s="8"/>
      <c r="L1089" s="8"/>
      <c r="M1089" s="6" t="s">
        <v>7060</v>
      </c>
      <c r="N1089" s="6" t="s">
        <v>5681</v>
      </c>
      <c r="O1089" s="6" t="s">
        <v>7365</v>
      </c>
      <c r="P1089" s="6" t="s">
        <v>5268</v>
      </c>
      <c r="Q1089" s="6" t="s">
        <v>3605</v>
      </c>
      <c r="R1089" s="1">
        <v>46266</v>
      </c>
      <c r="S1089" s="1">
        <v>46269</v>
      </c>
      <c r="T1089" s="6"/>
      <c r="U1089" s="6"/>
      <c r="V1089" s="6"/>
      <c r="W1089" s="6"/>
      <c r="X1089" s="15"/>
    </row>
    <row r="1090" spans="1:24" ht="15" customHeight="1" x14ac:dyDescent="0.25">
      <c r="A1090" s="2">
        <v>865388669566</v>
      </c>
      <c r="B1090" s="6" t="s">
        <v>23</v>
      </c>
      <c r="C1090" s="6" t="s">
        <v>24</v>
      </c>
      <c r="D1090" s="6" t="s">
        <v>1113</v>
      </c>
      <c r="E1090" s="6" t="s">
        <v>4965</v>
      </c>
      <c r="F1090" s="7" t="s">
        <v>2303</v>
      </c>
      <c r="G1090" s="7"/>
      <c r="H1090" s="6"/>
      <c r="I1090" s="8"/>
      <c r="J1090" s="8"/>
      <c r="K1090" s="8"/>
      <c r="L1090" s="8"/>
      <c r="M1090" s="6" t="s">
        <v>7061</v>
      </c>
      <c r="N1090" s="6" t="s">
        <v>5888</v>
      </c>
      <c r="O1090" s="6" t="s">
        <v>7365</v>
      </c>
      <c r="P1090" s="6" t="s">
        <v>5268</v>
      </c>
      <c r="Q1090" s="6" t="s">
        <v>3606</v>
      </c>
      <c r="R1090" s="1">
        <v>46266</v>
      </c>
      <c r="S1090" s="1">
        <v>46269</v>
      </c>
      <c r="T1090" s="6"/>
      <c r="U1090" s="6"/>
      <c r="V1090" s="6"/>
      <c r="W1090" s="6"/>
      <c r="X1090" s="15"/>
    </row>
    <row r="1091" spans="1:24" ht="15" customHeight="1" x14ac:dyDescent="0.25">
      <c r="A1091" s="2">
        <v>8618917643689</v>
      </c>
      <c r="B1091" s="6" t="s">
        <v>23</v>
      </c>
      <c r="C1091" s="6" t="s">
        <v>24</v>
      </c>
      <c r="D1091" s="6" t="s">
        <v>1114</v>
      </c>
      <c r="E1091" s="6" t="s">
        <v>4966</v>
      </c>
      <c r="F1091" s="7" t="s">
        <v>2304</v>
      </c>
      <c r="G1091" s="7"/>
      <c r="H1091" s="6"/>
      <c r="I1091" s="8"/>
      <c r="J1091" s="8"/>
      <c r="K1091" s="8"/>
      <c r="L1091" s="8"/>
      <c r="M1091" s="6" t="s">
        <v>7062</v>
      </c>
      <c r="N1091" s="6" t="s">
        <v>5424</v>
      </c>
      <c r="O1091" s="6" t="s">
        <v>7365</v>
      </c>
      <c r="P1091" s="6" t="s">
        <v>5268</v>
      </c>
      <c r="Q1091" s="6" t="s">
        <v>3607</v>
      </c>
      <c r="R1091" s="1">
        <v>46266</v>
      </c>
      <c r="S1091" s="1">
        <v>46269</v>
      </c>
      <c r="T1091" s="6"/>
      <c r="U1091" s="6"/>
      <c r="V1091" s="6"/>
      <c r="W1091" s="6"/>
      <c r="X1091" s="15"/>
    </row>
    <row r="1092" spans="1:24" ht="15" customHeight="1" x14ac:dyDescent="0.25">
      <c r="A1092" s="2">
        <v>862138860136</v>
      </c>
      <c r="B1092" s="6" t="s">
        <v>23</v>
      </c>
      <c r="C1092" s="6" t="s">
        <v>24</v>
      </c>
      <c r="D1092" s="6" t="s">
        <v>1115</v>
      </c>
      <c r="E1092" s="6" t="s">
        <v>4967</v>
      </c>
      <c r="F1092" s="7" t="s">
        <v>2305</v>
      </c>
      <c r="G1092" s="7"/>
      <c r="H1092" s="6"/>
      <c r="I1092" s="8"/>
      <c r="J1092" s="8"/>
      <c r="K1092" s="8"/>
      <c r="L1092" s="8"/>
      <c r="M1092" s="6" t="s">
        <v>7063</v>
      </c>
      <c r="N1092" s="6" t="s">
        <v>5424</v>
      </c>
      <c r="O1092" s="6" t="s">
        <v>7365</v>
      </c>
      <c r="P1092" s="6" t="s">
        <v>5268</v>
      </c>
      <c r="Q1092" s="6" t="s">
        <v>3608</v>
      </c>
      <c r="R1092" s="1">
        <v>46266</v>
      </c>
      <c r="S1092" s="1">
        <v>46269</v>
      </c>
      <c r="T1092" s="6"/>
      <c r="U1092" s="6"/>
      <c r="V1092" s="6"/>
      <c r="W1092" s="6"/>
      <c r="X1092" s="15"/>
    </row>
    <row r="1093" spans="1:24" ht="15" customHeight="1" x14ac:dyDescent="0.25">
      <c r="A1093" s="2">
        <v>862164930828</v>
      </c>
      <c r="B1093" s="6" t="s">
        <v>23</v>
      </c>
      <c r="C1093" s="6" t="s">
        <v>24</v>
      </c>
      <c r="D1093" s="6" t="s">
        <v>1116</v>
      </c>
      <c r="E1093" s="6" t="s">
        <v>4968</v>
      </c>
      <c r="F1093" s="7" t="s">
        <v>2306</v>
      </c>
      <c r="G1093" s="7"/>
      <c r="H1093" s="6"/>
      <c r="I1093" s="8"/>
      <c r="J1093" s="8"/>
      <c r="K1093" s="8"/>
      <c r="L1093" s="8"/>
      <c r="M1093" s="6" t="s">
        <v>7064</v>
      </c>
      <c r="N1093" s="6" t="s">
        <v>5424</v>
      </c>
      <c r="O1093" s="6" t="s">
        <v>7365</v>
      </c>
      <c r="P1093" s="6" t="s">
        <v>5268</v>
      </c>
      <c r="Q1093" s="6" t="s">
        <v>3609</v>
      </c>
      <c r="R1093" s="1">
        <v>46266</v>
      </c>
      <c r="S1093" s="1">
        <v>46269</v>
      </c>
      <c r="T1093" s="6"/>
      <c r="U1093" s="6"/>
      <c r="V1093" s="6"/>
      <c r="W1093" s="6"/>
      <c r="X1093" s="15"/>
    </row>
    <row r="1094" spans="1:24" ht="15" customHeight="1" x14ac:dyDescent="0.25">
      <c r="A1094" s="2">
        <v>862160975248</v>
      </c>
      <c r="B1094" s="6" t="s">
        <v>23</v>
      </c>
      <c r="C1094" s="6" t="s">
        <v>24</v>
      </c>
      <c r="D1094" s="6" t="s">
        <v>1117</v>
      </c>
      <c r="E1094" s="6" t="s">
        <v>4969</v>
      </c>
      <c r="F1094" s="7" t="s">
        <v>2307</v>
      </c>
      <c r="G1094" s="7"/>
      <c r="H1094" s="6"/>
      <c r="I1094" s="8"/>
      <c r="J1094" s="8"/>
      <c r="K1094" s="8"/>
      <c r="L1094" s="8"/>
      <c r="M1094" s="6" t="s">
        <v>7065</v>
      </c>
      <c r="N1094" s="6" t="s">
        <v>5424</v>
      </c>
      <c r="O1094" s="6" t="s">
        <v>7365</v>
      </c>
      <c r="P1094" s="6" t="s">
        <v>5268</v>
      </c>
      <c r="Q1094" s="6" t="s">
        <v>3610</v>
      </c>
      <c r="R1094" s="1">
        <v>46266</v>
      </c>
      <c r="S1094" s="1">
        <v>46269</v>
      </c>
      <c r="T1094" s="6"/>
      <c r="U1094" s="6"/>
      <c r="V1094" s="6"/>
      <c r="W1094" s="6"/>
      <c r="X1094" s="15"/>
    </row>
    <row r="1095" spans="1:24" ht="15" customHeight="1" x14ac:dyDescent="0.25">
      <c r="A1095" s="2">
        <v>862157510300</v>
      </c>
      <c r="B1095" s="6" t="s">
        <v>23</v>
      </c>
      <c r="C1095" s="6" t="s">
        <v>24</v>
      </c>
      <c r="D1095" s="6" t="s">
        <v>1118</v>
      </c>
      <c r="E1095" s="6" t="s">
        <v>4970</v>
      </c>
      <c r="F1095" s="7" t="s">
        <v>2308</v>
      </c>
      <c r="G1095" s="7"/>
      <c r="H1095" s="6"/>
      <c r="I1095" s="8"/>
      <c r="J1095" s="8"/>
      <c r="K1095" s="8"/>
      <c r="L1095" s="8"/>
      <c r="M1095" s="6" t="s">
        <v>7066</v>
      </c>
      <c r="N1095" s="6" t="s">
        <v>5424</v>
      </c>
      <c r="O1095" s="6" t="s">
        <v>7365</v>
      </c>
      <c r="P1095" s="6" t="s">
        <v>5268</v>
      </c>
      <c r="Q1095" s="6" t="s">
        <v>3611</v>
      </c>
      <c r="R1095" s="1">
        <v>46266</v>
      </c>
      <c r="S1095" s="1">
        <v>46269</v>
      </c>
      <c r="T1095" s="6"/>
      <c r="U1095" s="6"/>
      <c r="V1095" s="6"/>
      <c r="W1095" s="6"/>
      <c r="X1095" s="15"/>
    </row>
    <row r="1096" spans="1:24" ht="15" customHeight="1" x14ac:dyDescent="0.25">
      <c r="A1096" s="2">
        <v>862165668595</v>
      </c>
      <c r="B1096" s="6" t="s">
        <v>23</v>
      </c>
      <c r="C1096" s="6" t="s">
        <v>24</v>
      </c>
      <c r="D1096" s="6" t="s">
        <v>1119</v>
      </c>
      <c r="E1096" s="6" t="s">
        <v>4971</v>
      </c>
      <c r="F1096" s="7" t="s">
        <v>2309</v>
      </c>
      <c r="G1096" s="7"/>
      <c r="H1096" s="6"/>
      <c r="I1096" s="8"/>
      <c r="J1096" s="8"/>
      <c r="K1096" s="8"/>
      <c r="L1096" s="8"/>
      <c r="M1096" s="6" t="s">
        <v>7067</v>
      </c>
      <c r="N1096" s="6" t="s">
        <v>5424</v>
      </c>
      <c r="O1096" s="6" t="s">
        <v>7365</v>
      </c>
      <c r="P1096" s="6" t="s">
        <v>5268</v>
      </c>
      <c r="Q1096" s="6" t="s">
        <v>3612</v>
      </c>
      <c r="R1096" s="1">
        <v>46266</v>
      </c>
      <c r="S1096" s="1">
        <v>46269</v>
      </c>
      <c r="T1096" s="6"/>
      <c r="U1096" s="6"/>
      <c r="V1096" s="6"/>
      <c r="W1096" s="6"/>
      <c r="X1096" s="15"/>
    </row>
    <row r="1097" spans="1:24" ht="15" customHeight="1" x14ac:dyDescent="0.25">
      <c r="A1097" s="2">
        <v>862150207086</v>
      </c>
      <c r="B1097" s="6" t="s">
        <v>23</v>
      </c>
      <c r="C1097" s="6" t="s">
        <v>24</v>
      </c>
      <c r="D1097" s="6" t="s">
        <v>1120</v>
      </c>
      <c r="E1097" s="6" t="s">
        <v>4972</v>
      </c>
      <c r="F1097" s="7" t="s">
        <v>2310</v>
      </c>
      <c r="G1097" s="7"/>
      <c r="H1097" s="6"/>
      <c r="I1097" s="8"/>
      <c r="J1097" s="8"/>
      <c r="K1097" s="8"/>
      <c r="L1097" s="8"/>
      <c r="M1097" s="6" t="s">
        <v>7068</v>
      </c>
      <c r="N1097" s="6" t="s">
        <v>5424</v>
      </c>
      <c r="O1097" s="6" t="s">
        <v>7365</v>
      </c>
      <c r="P1097" s="6" t="s">
        <v>5268</v>
      </c>
      <c r="Q1097" s="6" t="s">
        <v>3613</v>
      </c>
      <c r="R1097" s="1">
        <v>46266</v>
      </c>
      <c r="S1097" s="1">
        <v>46269</v>
      </c>
      <c r="T1097" s="6"/>
      <c r="U1097" s="6"/>
      <c r="V1097" s="6"/>
      <c r="W1097" s="6"/>
      <c r="X1097" s="15"/>
    </row>
    <row r="1098" spans="1:24" ht="15" customHeight="1" x14ac:dyDescent="0.25">
      <c r="A1098" s="2">
        <v>862159975595</v>
      </c>
      <c r="B1098" s="6" t="s">
        <v>23</v>
      </c>
      <c r="C1098" s="6" t="s">
        <v>24</v>
      </c>
      <c r="D1098" s="6" t="s">
        <v>1121</v>
      </c>
      <c r="E1098" s="6" t="s">
        <v>4973</v>
      </c>
      <c r="F1098" s="7" t="s">
        <v>2311</v>
      </c>
      <c r="G1098" s="7"/>
      <c r="H1098" s="6"/>
      <c r="I1098" s="8"/>
      <c r="J1098" s="8"/>
      <c r="K1098" s="8"/>
      <c r="L1098" s="8"/>
      <c r="M1098" s="6" t="s">
        <v>7069</v>
      </c>
      <c r="N1098" s="6" t="s">
        <v>5424</v>
      </c>
      <c r="O1098" s="6" t="s">
        <v>7365</v>
      </c>
      <c r="P1098" s="6" t="s">
        <v>5268</v>
      </c>
      <c r="Q1098" s="6" t="s">
        <v>3614</v>
      </c>
      <c r="R1098" s="1">
        <v>46266</v>
      </c>
      <c r="S1098" s="1">
        <v>46269</v>
      </c>
      <c r="T1098" s="6"/>
      <c r="U1098" s="6"/>
      <c r="V1098" s="6"/>
      <c r="W1098" s="6"/>
      <c r="X1098" s="15"/>
    </row>
    <row r="1099" spans="1:24" ht="15" customHeight="1" x14ac:dyDescent="0.25">
      <c r="A1099" s="2">
        <v>862161508165</v>
      </c>
      <c r="B1099" s="6" t="s">
        <v>23</v>
      </c>
      <c r="C1099" s="6" t="s">
        <v>24</v>
      </c>
      <c r="D1099" s="6" t="s">
        <v>1122</v>
      </c>
      <c r="E1099" s="6" t="s">
        <v>4974</v>
      </c>
      <c r="F1099" s="7" t="s">
        <v>2312</v>
      </c>
      <c r="G1099" s="7"/>
      <c r="H1099" s="6"/>
      <c r="I1099" s="8"/>
      <c r="J1099" s="8"/>
      <c r="K1099" s="8"/>
      <c r="L1099" s="8"/>
      <c r="M1099" s="6" t="s">
        <v>7070</v>
      </c>
      <c r="N1099" s="6" t="s">
        <v>5424</v>
      </c>
      <c r="O1099" s="6" t="s">
        <v>7365</v>
      </c>
      <c r="P1099" s="6" t="s">
        <v>5268</v>
      </c>
      <c r="Q1099" s="6" t="s">
        <v>3615</v>
      </c>
      <c r="R1099" s="1">
        <v>46266</v>
      </c>
      <c r="S1099" s="1">
        <v>46269</v>
      </c>
      <c r="T1099" s="6"/>
      <c r="U1099" s="6"/>
      <c r="V1099" s="6"/>
      <c r="W1099" s="6"/>
      <c r="X1099" s="15"/>
    </row>
    <row r="1100" spans="1:24" ht="15" customHeight="1" x14ac:dyDescent="0.25">
      <c r="A1100" s="2">
        <v>862157893971</v>
      </c>
      <c r="B1100" s="6" t="s">
        <v>23</v>
      </c>
      <c r="C1100" s="6" t="s">
        <v>24</v>
      </c>
      <c r="D1100" s="6" t="s">
        <v>1123</v>
      </c>
      <c r="E1100" s="6" t="s">
        <v>4975</v>
      </c>
      <c r="F1100" s="7" t="s">
        <v>2313</v>
      </c>
      <c r="G1100" s="7"/>
      <c r="H1100" s="6"/>
      <c r="I1100" s="8"/>
      <c r="J1100" s="8"/>
      <c r="K1100" s="8"/>
      <c r="L1100" s="8"/>
      <c r="M1100" s="6" t="s">
        <v>7071</v>
      </c>
      <c r="N1100" s="6" t="s">
        <v>5424</v>
      </c>
      <c r="O1100" s="6" t="s">
        <v>7365</v>
      </c>
      <c r="P1100" s="6" t="s">
        <v>5268</v>
      </c>
      <c r="Q1100" s="6" t="s">
        <v>3616</v>
      </c>
      <c r="R1100" s="1">
        <v>46266</v>
      </c>
      <c r="S1100" s="1">
        <v>46269</v>
      </c>
      <c r="T1100" s="6"/>
      <c r="U1100" s="6"/>
      <c r="V1100" s="6"/>
      <c r="W1100" s="6"/>
      <c r="X1100" s="15"/>
    </row>
    <row r="1101" spans="1:24" ht="15" customHeight="1" x14ac:dyDescent="0.25">
      <c r="A1101" s="2">
        <v>8675583762498</v>
      </c>
      <c r="B1101" s="6" t="s">
        <v>23</v>
      </c>
      <c r="C1101" s="6" t="s">
        <v>24</v>
      </c>
      <c r="D1101" s="6" t="s">
        <v>1124</v>
      </c>
      <c r="E1101" s="6" t="s">
        <v>4976</v>
      </c>
      <c r="F1101" s="7" t="s">
        <v>2314</v>
      </c>
      <c r="G1101" s="7"/>
      <c r="H1101" s="6"/>
      <c r="I1101" s="8"/>
      <c r="J1101" s="8"/>
      <c r="K1101" s="8"/>
      <c r="L1101" s="8"/>
      <c r="M1101" s="6" t="s">
        <v>7072</v>
      </c>
      <c r="N1101" s="6" t="s">
        <v>5649</v>
      </c>
      <c r="O1101" s="6" t="s">
        <v>7365</v>
      </c>
      <c r="P1101" s="6" t="s">
        <v>5268</v>
      </c>
      <c r="Q1101" s="6" t="s">
        <v>3617</v>
      </c>
      <c r="R1101" s="1">
        <v>46266</v>
      </c>
      <c r="S1101" s="1">
        <v>46269</v>
      </c>
      <c r="T1101" s="6"/>
      <c r="U1101" s="6"/>
      <c r="V1101" s="6"/>
      <c r="W1101" s="6"/>
      <c r="X1101" s="15"/>
    </row>
    <row r="1102" spans="1:24" ht="15" customHeight="1" x14ac:dyDescent="0.25">
      <c r="A1102" s="2">
        <v>8618928465400</v>
      </c>
      <c r="B1102" s="6" t="s">
        <v>23</v>
      </c>
      <c r="C1102" s="6" t="s">
        <v>24</v>
      </c>
      <c r="D1102" s="6" t="s">
        <v>1125</v>
      </c>
      <c r="E1102" s="6" t="s">
        <v>4977</v>
      </c>
      <c r="F1102" s="7" t="s">
        <v>2315</v>
      </c>
      <c r="G1102" s="7"/>
      <c r="H1102" s="6"/>
      <c r="I1102" s="8"/>
      <c r="J1102" s="8"/>
      <c r="K1102" s="8"/>
      <c r="L1102" s="8"/>
      <c r="M1102" s="6" t="s">
        <v>7073</v>
      </c>
      <c r="N1102" s="6" t="s">
        <v>5649</v>
      </c>
      <c r="O1102" s="6" t="s">
        <v>7365</v>
      </c>
      <c r="P1102" s="6" t="s">
        <v>5268</v>
      </c>
      <c r="Q1102" s="6" t="s">
        <v>3618</v>
      </c>
      <c r="R1102" s="1">
        <v>46266</v>
      </c>
      <c r="S1102" s="1">
        <v>46269</v>
      </c>
      <c r="T1102" s="6"/>
      <c r="U1102" s="6"/>
      <c r="V1102" s="6"/>
      <c r="W1102" s="6"/>
      <c r="X1102" s="15"/>
    </row>
    <row r="1103" spans="1:24" ht="15" customHeight="1" x14ac:dyDescent="0.25">
      <c r="A1103" s="2">
        <v>8675521068257</v>
      </c>
      <c r="B1103" s="6" t="s">
        <v>23</v>
      </c>
      <c r="C1103" s="6" t="s">
        <v>24</v>
      </c>
      <c r="D1103" s="6" t="s">
        <v>1126</v>
      </c>
      <c r="E1103" s="6" t="s">
        <v>4978</v>
      </c>
      <c r="F1103" s="7" t="s">
        <v>2316</v>
      </c>
      <c r="G1103" s="7"/>
      <c r="H1103" s="6"/>
      <c r="I1103" s="8"/>
      <c r="J1103" s="8"/>
      <c r="K1103" s="8"/>
      <c r="L1103" s="8"/>
      <c r="M1103" s="6" t="s">
        <v>7074</v>
      </c>
      <c r="N1103" s="6" t="s">
        <v>5649</v>
      </c>
      <c r="O1103" s="6" t="s">
        <v>7365</v>
      </c>
      <c r="P1103" s="6" t="s">
        <v>5268</v>
      </c>
      <c r="Q1103" s="6" t="s">
        <v>3619</v>
      </c>
      <c r="R1103" s="1">
        <v>46266</v>
      </c>
      <c r="S1103" s="1">
        <v>46269</v>
      </c>
      <c r="T1103" s="6"/>
      <c r="U1103" s="6"/>
      <c r="V1103" s="6"/>
      <c r="W1103" s="6"/>
      <c r="X1103" s="15"/>
    </row>
    <row r="1104" spans="1:24" ht="15" customHeight="1" x14ac:dyDescent="0.25">
      <c r="A1104" s="2">
        <v>17788191898</v>
      </c>
      <c r="B1104" s="6" t="s">
        <v>23</v>
      </c>
      <c r="C1104" s="6" t="s">
        <v>24</v>
      </c>
      <c r="D1104" s="6" t="s">
        <v>1127</v>
      </c>
      <c r="E1104" s="6" t="s">
        <v>4979</v>
      </c>
      <c r="F1104" s="7" t="s">
        <v>1809</v>
      </c>
      <c r="G1104" s="7"/>
      <c r="H1104" s="6"/>
      <c r="I1104" s="8"/>
      <c r="J1104" s="8"/>
      <c r="K1104" s="8"/>
      <c r="L1104" s="8"/>
      <c r="M1104" s="6" t="s">
        <v>7419</v>
      </c>
      <c r="N1104" s="6" t="s">
        <v>7376</v>
      </c>
      <c r="O1104" s="6" t="s">
        <v>7361</v>
      </c>
      <c r="P1104" s="6" t="s">
        <v>5281</v>
      </c>
      <c r="Q1104" s="6" t="s">
        <v>3620</v>
      </c>
      <c r="R1104" s="1">
        <v>46266</v>
      </c>
      <c r="S1104" s="1">
        <v>46269</v>
      </c>
      <c r="T1104" s="6"/>
      <c r="U1104" s="6"/>
      <c r="V1104" s="6"/>
      <c r="W1104" s="6"/>
      <c r="X1104" s="15"/>
    </row>
    <row r="1105" spans="1:37" ht="15" customHeight="1" x14ac:dyDescent="0.25">
      <c r="A1105" s="2">
        <v>18337283262</v>
      </c>
      <c r="B1105" s="6" t="s">
        <v>23</v>
      </c>
      <c r="C1105" s="6" t="s">
        <v>24</v>
      </c>
      <c r="D1105" s="6" t="s">
        <v>1128</v>
      </c>
      <c r="E1105" s="6" t="s">
        <v>4980</v>
      </c>
      <c r="F1105" s="7" t="s">
        <v>2317</v>
      </c>
      <c r="G1105" s="7"/>
      <c r="H1105" s="6"/>
      <c r="I1105" s="8"/>
      <c r="J1105" s="8"/>
      <c r="K1105" s="8"/>
      <c r="L1105" s="8"/>
      <c r="M1105" s="6" t="s">
        <v>7075</v>
      </c>
      <c r="N1105" s="6" t="s">
        <v>7361</v>
      </c>
      <c r="O1105" s="6" t="s">
        <v>7361</v>
      </c>
      <c r="P1105" s="6" t="s">
        <v>7361</v>
      </c>
      <c r="Q1105" s="6" t="s">
        <v>3621</v>
      </c>
      <c r="R1105" s="1">
        <v>46266</v>
      </c>
      <c r="S1105" s="1">
        <v>46269</v>
      </c>
      <c r="T1105" s="6"/>
      <c r="U1105" s="6"/>
      <c r="V1105" s="6"/>
      <c r="W1105" s="6"/>
      <c r="X1105" s="15"/>
    </row>
    <row r="1106" spans="1:37" ht="15" customHeight="1" x14ac:dyDescent="0.25">
      <c r="A1106" s="2">
        <v>8653288902162</v>
      </c>
      <c r="B1106" s="6" t="s">
        <v>23</v>
      </c>
      <c r="C1106" s="6" t="s">
        <v>24</v>
      </c>
      <c r="D1106" s="6" t="s">
        <v>1129</v>
      </c>
      <c r="E1106" s="6" t="s">
        <v>4981</v>
      </c>
      <c r="F1106" s="7" t="s">
        <v>2318</v>
      </c>
      <c r="G1106" s="7"/>
      <c r="H1106" s="6"/>
      <c r="I1106" s="8"/>
      <c r="J1106" s="8"/>
      <c r="K1106" s="8"/>
      <c r="L1106" s="8"/>
      <c r="M1106" s="6" t="s">
        <v>7076</v>
      </c>
      <c r="N1106" s="6" t="s">
        <v>5434</v>
      </c>
      <c r="O1106" s="6" t="s">
        <v>7365</v>
      </c>
      <c r="P1106" s="6" t="s">
        <v>5268</v>
      </c>
      <c r="Q1106" s="6" t="s">
        <v>3622</v>
      </c>
      <c r="R1106" s="1">
        <v>46266</v>
      </c>
      <c r="S1106" s="1">
        <v>46269</v>
      </c>
      <c r="T1106" s="6"/>
      <c r="U1106" s="6"/>
      <c r="V1106" s="6"/>
      <c r="W1106" s="6"/>
      <c r="X1106" s="15"/>
    </row>
    <row r="1107" spans="1:37" ht="15" customHeight="1" x14ac:dyDescent="0.25">
      <c r="A1107" s="2">
        <v>4770117080</v>
      </c>
      <c r="B1107" s="6" t="s">
        <v>23</v>
      </c>
      <c r="C1107" s="6" t="s">
        <v>24</v>
      </c>
      <c r="D1107" s="6" t="s">
        <v>1130</v>
      </c>
      <c r="E1107" s="6" t="s">
        <v>4982</v>
      </c>
      <c r="F1107" s="7" t="s">
        <v>2319</v>
      </c>
      <c r="G1107" s="7"/>
      <c r="H1107" s="6"/>
      <c r="I1107" s="8"/>
      <c r="J1107" s="8"/>
      <c r="K1107" s="8"/>
      <c r="L1107" s="8"/>
      <c r="M1107" s="6" t="s">
        <v>7077</v>
      </c>
      <c r="N1107" s="6" t="s">
        <v>5889</v>
      </c>
      <c r="O1107" s="6" t="s">
        <v>7365</v>
      </c>
      <c r="P1107" s="6" t="s">
        <v>5269</v>
      </c>
      <c r="Q1107" s="6" t="s">
        <v>3623</v>
      </c>
      <c r="R1107" s="1">
        <v>46266</v>
      </c>
      <c r="S1107" s="1">
        <v>46269</v>
      </c>
      <c r="T1107" s="6"/>
      <c r="U1107" s="6"/>
      <c r="V1107" s="6"/>
      <c r="W1107" s="6" t="s">
        <v>7496</v>
      </c>
      <c r="X1107" s="15"/>
      <c r="AD1107" s="5" t="s">
        <v>7732</v>
      </c>
    </row>
    <row r="1108" spans="1:37" ht="15" customHeight="1" x14ac:dyDescent="0.25">
      <c r="A1108" s="2">
        <v>37126357738</v>
      </c>
      <c r="B1108" s="6" t="s">
        <v>23</v>
      </c>
      <c r="C1108" s="6" t="s">
        <v>24</v>
      </c>
      <c r="D1108" s="6" t="s">
        <v>1131</v>
      </c>
      <c r="E1108" s="6" t="s">
        <v>4983</v>
      </c>
      <c r="F1108" s="7" t="s">
        <v>2320</v>
      </c>
      <c r="G1108" s="7"/>
      <c r="H1108" s="6"/>
      <c r="I1108" s="8"/>
      <c r="J1108" s="8"/>
      <c r="K1108" s="8"/>
      <c r="L1108" s="8"/>
      <c r="M1108" s="6" t="s">
        <v>7078</v>
      </c>
      <c r="N1108" s="6" t="s">
        <v>5890</v>
      </c>
      <c r="O1108" s="6" t="s">
        <v>7365</v>
      </c>
      <c r="P1108" s="6" t="s">
        <v>5301</v>
      </c>
      <c r="Q1108" s="6" t="s">
        <v>3624</v>
      </c>
      <c r="R1108" s="1">
        <v>46266</v>
      </c>
      <c r="S1108" s="1">
        <v>46269</v>
      </c>
      <c r="T1108" s="6"/>
      <c r="U1108" s="6"/>
      <c r="V1108" s="6"/>
      <c r="W1108" s="6" t="s">
        <v>7487</v>
      </c>
      <c r="X1108" s="15"/>
      <c r="AD1108" s="5" t="s">
        <v>7634</v>
      </c>
    </row>
    <row r="1109" spans="1:37" ht="15" customHeight="1" x14ac:dyDescent="0.25">
      <c r="A1109" s="2">
        <v>9820182384</v>
      </c>
      <c r="B1109" s="6" t="s">
        <v>23</v>
      </c>
      <c r="C1109" s="6" t="s">
        <v>24</v>
      </c>
      <c r="D1109" s="6" t="s">
        <v>1132</v>
      </c>
      <c r="E1109" s="6" t="s">
        <v>4984</v>
      </c>
      <c r="F1109" s="7" t="s">
        <v>2321</v>
      </c>
      <c r="G1109" s="7"/>
      <c r="H1109" s="6"/>
      <c r="I1109" s="8"/>
      <c r="J1109" s="8"/>
      <c r="K1109" s="8"/>
      <c r="L1109" s="8"/>
      <c r="M1109" s="6" t="s">
        <v>7079</v>
      </c>
      <c r="N1109" s="6" t="s">
        <v>5891</v>
      </c>
      <c r="O1109" s="6" t="s">
        <v>7426</v>
      </c>
      <c r="P1109" s="6" t="s">
        <v>5276</v>
      </c>
      <c r="Q1109" s="6" t="s">
        <v>3625</v>
      </c>
      <c r="R1109" s="1">
        <v>46266</v>
      </c>
      <c r="S1109" s="1">
        <v>46269</v>
      </c>
      <c r="T1109" s="6"/>
      <c r="U1109" s="6"/>
      <c r="V1109" s="6"/>
      <c r="W1109" s="6" t="s">
        <v>7571</v>
      </c>
      <c r="X1109" s="15"/>
      <c r="AF1109" s="5" t="s">
        <v>7622</v>
      </c>
      <c r="AI1109" s="5" t="s">
        <v>7504</v>
      </c>
      <c r="AK1109" s="5" t="s">
        <v>7488</v>
      </c>
    </row>
    <row r="1110" spans="1:37" ht="15" customHeight="1" x14ac:dyDescent="0.25">
      <c r="A1110" s="2">
        <v>9867598973</v>
      </c>
      <c r="B1110" s="6" t="s">
        <v>23</v>
      </c>
      <c r="C1110" s="6" t="s">
        <v>24</v>
      </c>
      <c r="D1110" s="6" t="s">
        <v>1133</v>
      </c>
      <c r="E1110" s="6" t="s">
        <v>4985</v>
      </c>
      <c r="F1110" s="7" t="s">
        <v>2322</v>
      </c>
      <c r="G1110" s="7"/>
      <c r="H1110" s="6"/>
      <c r="I1110" s="8"/>
      <c r="J1110" s="8"/>
      <c r="K1110" s="8"/>
      <c r="L1110" s="8"/>
      <c r="M1110" s="6" t="s">
        <v>7080</v>
      </c>
      <c r="N1110" s="6" t="s">
        <v>5892</v>
      </c>
      <c r="O1110" s="6" t="s">
        <v>7426</v>
      </c>
      <c r="P1110" s="6" t="s">
        <v>5276</v>
      </c>
      <c r="Q1110" s="6" t="s">
        <v>3626</v>
      </c>
      <c r="R1110" s="1">
        <v>46266</v>
      </c>
      <c r="S1110" s="1">
        <v>46269</v>
      </c>
      <c r="T1110" s="6"/>
      <c r="U1110" s="6"/>
      <c r="V1110" s="6"/>
      <c r="W1110" s="6"/>
      <c r="X1110" s="15"/>
    </row>
    <row r="1111" spans="1:37" ht="15" customHeight="1" x14ac:dyDescent="0.25">
      <c r="A1111" s="2">
        <v>37253830154</v>
      </c>
      <c r="B1111" s="6" t="s">
        <v>23</v>
      </c>
      <c r="C1111" s="6" t="s">
        <v>24</v>
      </c>
      <c r="D1111" s="6" t="s">
        <v>1134</v>
      </c>
      <c r="E1111" s="6" t="s">
        <v>4986</v>
      </c>
      <c r="F1111" s="7" t="s">
        <v>1427</v>
      </c>
      <c r="G1111" s="7"/>
      <c r="H1111" s="6"/>
      <c r="I1111" s="8"/>
      <c r="J1111" s="8"/>
      <c r="K1111" s="8"/>
      <c r="L1111" s="8"/>
      <c r="M1111" s="6" t="s">
        <v>7081</v>
      </c>
      <c r="N1111" s="6" t="s">
        <v>5389</v>
      </c>
      <c r="O1111" s="6" t="s">
        <v>7365</v>
      </c>
      <c r="P1111" s="6" t="s">
        <v>5267</v>
      </c>
      <c r="Q1111" s="6" t="s">
        <v>3627</v>
      </c>
      <c r="R1111" s="1">
        <v>46266</v>
      </c>
      <c r="S1111" s="1">
        <v>46269</v>
      </c>
      <c r="T1111" s="6"/>
      <c r="U1111" s="6"/>
      <c r="V1111" s="6"/>
      <c r="W1111" s="6"/>
      <c r="X1111" s="15"/>
    </row>
    <row r="1112" spans="1:37" ht="15" customHeight="1" x14ac:dyDescent="0.25">
      <c r="A1112" s="2">
        <v>498938035491</v>
      </c>
      <c r="B1112" s="6" t="s">
        <v>23</v>
      </c>
      <c r="C1112" s="6" t="s">
        <v>24</v>
      </c>
      <c r="D1112" s="6" t="s">
        <v>1135</v>
      </c>
      <c r="E1112" s="6" t="s">
        <v>4987</v>
      </c>
      <c r="F1112" s="7" t="s">
        <v>1898</v>
      </c>
      <c r="G1112" s="7"/>
      <c r="H1112" s="6"/>
      <c r="I1112" s="8"/>
      <c r="J1112" s="8"/>
      <c r="K1112" s="8"/>
      <c r="L1112" s="8"/>
      <c r="M1112" s="6" t="s">
        <v>7082</v>
      </c>
      <c r="N1112" s="6" t="s">
        <v>5893</v>
      </c>
      <c r="O1112" s="6" t="s">
        <v>5262</v>
      </c>
      <c r="P1112" s="6" t="s">
        <v>5262</v>
      </c>
      <c r="Q1112" s="6" t="s">
        <v>3628</v>
      </c>
      <c r="R1112" s="1">
        <v>46266</v>
      </c>
      <c r="S1112" s="1">
        <v>46269</v>
      </c>
      <c r="T1112" s="6"/>
      <c r="U1112" s="6"/>
      <c r="V1112" s="6"/>
      <c r="W1112" s="6"/>
      <c r="X1112" s="15"/>
    </row>
    <row r="1113" spans="1:37" ht="15" customHeight="1" x14ac:dyDescent="0.25">
      <c r="A1113" s="2">
        <v>498978050</v>
      </c>
      <c r="B1113" s="6" t="s">
        <v>23</v>
      </c>
      <c r="C1113" s="6" t="s">
        <v>24</v>
      </c>
      <c r="D1113" s="6" t="s">
        <v>1136</v>
      </c>
      <c r="E1113" s="6" t="s">
        <v>4988</v>
      </c>
      <c r="F1113" s="7" t="s">
        <v>2323</v>
      </c>
      <c r="G1113" s="7"/>
      <c r="H1113" s="6"/>
      <c r="I1113" s="8"/>
      <c r="J1113" s="8"/>
      <c r="K1113" s="8"/>
      <c r="L1113" s="8"/>
      <c r="M1113" s="6" t="s">
        <v>7083</v>
      </c>
      <c r="N1113" s="6" t="s">
        <v>5417</v>
      </c>
      <c r="O1113" s="6" t="s">
        <v>5262</v>
      </c>
      <c r="P1113" s="6" t="s">
        <v>5262</v>
      </c>
      <c r="Q1113" s="6" t="s">
        <v>3629</v>
      </c>
      <c r="R1113" s="1">
        <v>46266</v>
      </c>
      <c r="S1113" s="1">
        <v>46269</v>
      </c>
      <c r="T1113" s="6"/>
      <c r="U1113" s="6"/>
      <c r="V1113" s="6"/>
      <c r="W1113" s="6"/>
      <c r="X1113" s="15"/>
    </row>
    <row r="1114" spans="1:37" ht="15" customHeight="1" x14ac:dyDescent="0.25">
      <c r="A1114" s="2">
        <v>4971180090</v>
      </c>
      <c r="B1114" s="6" t="s">
        <v>23</v>
      </c>
      <c r="C1114" s="6" t="s">
        <v>24</v>
      </c>
      <c r="D1114" s="6" t="s">
        <v>1137</v>
      </c>
      <c r="E1114" s="6" t="s">
        <v>4989</v>
      </c>
      <c r="F1114" s="7" t="s">
        <v>2324</v>
      </c>
      <c r="G1114" s="7"/>
      <c r="H1114" s="6"/>
      <c r="I1114" s="8"/>
      <c r="J1114" s="8"/>
      <c r="K1114" s="8"/>
      <c r="L1114" s="8"/>
      <c r="M1114" s="6" t="s">
        <v>7084</v>
      </c>
      <c r="N1114" s="6" t="s">
        <v>5707</v>
      </c>
      <c r="O1114" s="6" t="s">
        <v>5262</v>
      </c>
      <c r="P1114" s="6" t="s">
        <v>5262</v>
      </c>
      <c r="Q1114" s="6" t="s">
        <v>3630</v>
      </c>
      <c r="R1114" s="1">
        <v>46266</v>
      </c>
      <c r="S1114" s="1">
        <v>46269</v>
      </c>
      <c r="T1114" s="6"/>
      <c r="U1114" s="6"/>
      <c r="V1114" s="6"/>
      <c r="W1114" s="6"/>
      <c r="X1114" s="15"/>
    </row>
    <row r="1115" spans="1:37" ht="15" customHeight="1" x14ac:dyDescent="0.25">
      <c r="A1115" s="2">
        <v>497720948474</v>
      </c>
      <c r="B1115" s="6" t="s">
        <v>23</v>
      </c>
      <c r="C1115" s="6" t="s">
        <v>24</v>
      </c>
      <c r="D1115" s="6" t="s">
        <v>1138</v>
      </c>
      <c r="E1115" s="6" t="s">
        <v>4990</v>
      </c>
      <c r="F1115" s="7" t="s">
        <v>2325</v>
      </c>
      <c r="G1115" s="7"/>
      <c r="H1115" s="6"/>
      <c r="I1115" s="8"/>
      <c r="J1115" s="8"/>
      <c r="K1115" s="8"/>
      <c r="L1115" s="8"/>
      <c r="M1115" s="6" t="s">
        <v>7085</v>
      </c>
      <c r="N1115" s="6" t="s">
        <v>5894</v>
      </c>
      <c r="O1115" s="6" t="s">
        <v>5262</v>
      </c>
      <c r="P1115" s="6" t="s">
        <v>5262</v>
      </c>
      <c r="Q1115" s="6" t="s">
        <v>3631</v>
      </c>
      <c r="R1115" s="1">
        <v>46266</v>
      </c>
      <c r="S1115" s="1">
        <v>46269</v>
      </c>
      <c r="T1115" s="6"/>
      <c r="U1115" s="6"/>
      <c r="V1115" s="6"/>
      <c r="W1115" s="6"/>
      <c r="X1115" s="15"/>
    </row>
    <row r="1116" spans="1:37" ht="15" customHeight="1" x14ac:dyDescent="0.25">
      <c r="A1116" s="2">
        <v>442078817910</v>
      </c>
      <c r="B1116" s="6" t="s">
        <v>23</v>
      </c>
      <c r="C1116" s="6" t="s">
        <v>24</v>
      </c>
      <c r="D1116" s="6" t="s">
        <v>1139</v>
      </c>
      <c r="E1116" s="6" t="s">
        <v>4991</v>
      </c>
      <c r="F1116" s="7" t="s">
        <v>2326</v>
      </c>
      <c r="G1116" s="7"/>
      <c r="H1116" s="6"/>
      <c r="I1116" s="8"/>
      <c r="J1116" s="8"/>
      <c r="K1116" s="8"/>
      <c r="L1116" s="8"/>
      <c r="M1116" s="6" t="s">
        <v>7086</v>
      </c>
      <c r="N1116" s="6" t="s">
        <v>7381</v>
      </c>
      <c r="O1116" s="6" t="s">
        <v>7362</v>
      </c>
      <c r="P1116" s="6" t="s">
        <v>7362</v>
      </c>
      <c r="Q1116" s="6" t="s">
        <v>3632</v>
      </c>
      <c r="R1116" s="1">
        <v>46266</v>
      </c>
      <c r="S1116" s="1">
        <v>46269</v>
      </c>
      <c r="T1116" s="6"/>
      <c r="U1116" s="6"/>
      <c r="V1116" s="6"/>
      <c r="W1116" s="6" t="s">
        <v>7496</v>
      </c>
      <c r="X1116" s="15"/>
      <c r="AD1116" s="5" t="s">
        <v>7593</v>
      </c>
    </row>
    <row r="1117" spans="1:37" ht="15" customHeight="1" x14ac:dyDescent="0.25">
      <c r="A1117" s="2">
        <v>4572215500</v>
      </c>
      <c r="B1117" s="6" t="s">
        <v>23</v>
      </c>
      <c r="C1117" s="6" t="s">
        <v>24</v>
      </c>
      <c r="D1117" s="6" t="s">
        <v>1140</v>
      </c>
      <c r="E1117" s="6" t="s">
        <v>4992</v>
      </c>
      <c r="F1117" s="7" t="s">
        <v>1503</v>
      </c>
      <c r="G1117" s="7"/>
      <c r="H1117" s="6"/>
      <c r="I1117" s="8"/>
      <c r="J1117" s="8"/>
      <c r="K1117" s="8"/>
      <c r="L1117" s="8"/>
      <c r="M1117" s="6" t="s">
        <v>7087</v>
      </c>
      <c r="N1117" s="6" t="s">
        <v>5414</v>
      </c>
      <c r="O1117" s="6" t="s">
        <v>7365</v>
      </c>
      <c r="P1117" s="6" t="s">
        <v>5283</v>
      </c>
      <c r="Q1117" s="6" t="s">
        <v>3633</v>
      </c>
      <c r="R1117" s="1">
        <v>46266</v>
      </c>
      <c r="S1117" s="1">
        <v>46269</v>
      </c>
      <c r="T1117" s="6"/>
      <c r="U1117" s="6"/>
      <c r="V1117" s="6"/>
      <c r="W1117" s="6" t="s">
        <v>7496</v>
      </c>
      <c r="X1117" s="15"/>
      <c r="AD1117" s="5" t="s">
        <v>7501</v>
      </c>
    </row>
    <row r="1118" spans="1:37" ht="15" customHeight="1" x14ac:dyDescent="0.25">
      <c r="A1118" s="2">
        <v>441264860186</v>
      </c>
      <c r="B1118" s="6" t="s">
        <v>23</v>
      </c>
      <c r="C1118" s="6" t="s">
        <v>24</v>
      </c>
      <c r="D1118" s="6" t="s">
        <v>1141</v>
      </c>
      <c r="E1118" s="6" t="s">
        <v>4993</v>
      </c>
      <c r="F1118" s="7" t="s">
        <v>2327</v>
      </c>
      <c r="G1118" s="7"/>
      <c r="H1118" s="6"/>
      <c r="I1118" s="8"/>
      <c r="J1118" s="8"/>
      <c r="K1118" s="8"/>
      <c r="L1118" s="8"/>
      <c r="M1118" s="6" t="s">
        <v>7088</v>
      </c>
      <c r="N1118" s="6" t="s">
        <v>7381</v>
      </c>
      <c r="O1118" s="6" t="s">
        <v>7362</v>
      </c>
      <c r="P1118" s="6" t="s">
        <v>7362</v>
      </c>
      <c r="Q1118" s="6" t="s">
        <v>3634</v>
      </c>
      <c r="R1118" s="1">
        <v>46266</v>
      </c>
      <c r="S1118" s="1">
        <v>46269</v>
      </c>
      <c r="T1118" s="6"/>
      <c r="U1118" s="6"/>
      <c r="V1118" s="6"/>
      <c r="W1118" s="6" t="s">
        <v>7487</v>
      </c>
      <c r="X1118" s="15"/>
      <c r="AD1118" s="5" t="s">
        <v>7500</v>
      </c>
    </row>
    <row r="1119" spans="1:37" ht="15" customHeight="1" x14ac:dyDescent="0.25">
      <c r="A1119" s="2">
        <v>31103107600</v>
      </c>
      <c r="B1119" s="6" t="s">
        <v>23</v>
      </c>
      <c r="C1119" s="6" t="s">
        <v>24</v>
      </c>
      <c r="D1119" s="6" t="s">
        <v>1142</v>
      </c>
      <c r="E1119" s="6" t="s">
        <v>4994</v>
      </c>
      <c r="F1119" s="7" t="s">
        <v>2328</v>
      </c>
      <c r="G1119" s="7"/>
      <c r="H1119" s="6"/>
      <c r="I1119" s="8"/>
      <c r="J1119" s="8"/>
      <c r="K1119" s="8"/>
      <c r="L1119" s="8"/>
      <c r="M1119" s="6" t="s">
        <v>7089</v>
      </c>
      <c r="N1119" s="6" t="s">
        <v>5895</v>
      </c>
      <c r="O1119" s="6" t="s">
        <v>7423</v>
      </c>
      <c r="P1119" s="6" t="s">
        <v>5271</v>
      </c>
      <c r="Q1119" s="6" t="s">
        <v>3635</v>
      </c>
      <c r="R1119" s="1">
        <v>46266</v>
      </c>
      <c r="S1119" s="1">
        <v>46269</v>
      </c>
      <c r="T1119" s="6"/>
      <c r="U1119" s="6"/>
      <c r="V1119" s="6"/>
      <c r="W1119" s="6" t="s">
        <v>7498</v>
      </c>
      <c r="X1119" s="15"/>
      <c r="AD1119" s="5" t="s">
        <v>7733</v>
      </c>
    </row>
    <row r="1120" spans="1:37" ht="15" customHeight="1" x14ac:dyDescent="0.25">
      <c r="A1120" s="2">
        <v>33244765757</v>
      </c>
      <c r="B1120" s="6" t="s">
        <v>23</v>
      </c>
      <c r="C1120" s="6" t="s">
        <v>24</v>
      </c>
      <c r="D1120" s="6" t="s">
        <v>1143</v>
      </c>
      <c r="E1120" s="6" t="s">
        <v>4995</v>
      </c>
      <c r="F1120" s="7" t="s">
        <v>2329</v>
      </c>
      <c r="G1120" s="7"/>
      <c r="H1120" s="6"/>
      <c r="I1120" s="8"/>
      <c r="J1120" s="8"/>
      <c r="K1120" s="8"/>
      <c r="L1120" s="8"/>
      <c r="M1120" s="6" t="s">
        <v>7090</v>
      </c>
      <c r="N1120" s="6" t="s">
        <v>5896</v>
      </c>
      <c r="O1120" s="6" t="s">
        <v>7425</v>
      </c>
      <c r="P1120" s="6" t="s">
        <v>5273</v>
      </c>
      <c r="Q1120" s="6" t="s">
        <v>3636</v>
      </c>
      <c r="R1120" s="1">
        <v>46266</v>
      </c>
      <c r="S1120" s="1">
        <v>46269</v>
      </c>
      <c r="T1120" s="6"/>
      <c r="U1120" s="6"/>
      <c r="V1120" s="6"/>
      <c r="W1120" s="6" t="s">
        <v>7487</v>
      </c>
      <c r="X1120" s="15"/>
      <c r="AD1120" s="5" t="s">
        <v>7634</v>
      </c>
    </row>
    <row r="1121" spans="1:37" ht="15" customHeight="1" x14ac:dyDescent="0.25">
      <c r="A1121" s="2">
        <v>441245933360</v>
      </c>
      <c r="B1121" s="6" t="s">
        <v>23</v>
      </c>
      <c r="C1121" s="6" t="s">
        <v>24</v>
      </c>
      <c r="D1121" s="6" t="s">
        <v>1144</v>
      </c>
      <c r="E1121" s="6" t="s">
        <v>4996</v>
      </c>
      <c r="F1121" s="7" t="s">
        <v>1490</v>
      </c>
      <c r="G1121" s="7"/>
      <c r="H1121" s="6"/>
      <c r="I1121" s="8"/>
      <c r="J1121" s="8"/>
      <c r="K1121" s="8"/>
      <c r="L1121" s="8"/>
      <c r="M1121" s="6" t="s">
        <v>7091</v>
      </c>
      <c r="N1121" s="6" t="s">
        <v>7362</v>
      </c>
      <c r="O1121" s="6" t="s">
        <v>7362</v>
      </c>
      <c r="P1121" s="6" t="s">
        <v>7362</v>
      </c>
      <c r="Q1121" s="6" t="s">
        <v>3637</v>
      </c>
      <c r="R1121" s="1">
        <v>46266</v>
      </c>
      <c r="S1121" s="1">
        <v>46269</v>
      </c>
      <c r="T1121" s="6"/>
      <c r="U1121" s="6"/>
      <c r="V1121" s="6"/>
      <c r="W1121" s="6" t="s">
        <v>7487</v>
      </c>
      <c r="X1121" s="15"/>
      <c r="AD1121" s="5" t="s">
        <v>7500</v>
      </c>
    </row>
    <row r="1122" spans="1:37" ht="15" customHeight="1" x14ac:dyDescent="0.25">
      <c r="A1122" s="2">
        <v>33488916840</v>
      </c>
      <c r="B1122" s="6" t="s">
        <v>23</v>
      </c>
      <c r="C1122" s="6" t="s">
        <v>24</v>
      </c>
      <c r="D1122" s="6" t="s">
        <v>1145</v>
      </c>
      <c r="E1122" s="6" t="s">
        <v>4997</v>
      </c>
      <c r="F1122" s="7" t="s">
        <v>2330</v>
      </c>
      <c r="G1122" s="7"/>
      <c r="H1122" s="6"/>
      <c r="I1122" s="8"/>
      <c r="J1122" s="8"/>
      <c r="K1122" s="8"/>
      <c r="L1122" s="8"/>
      <c r="M1122" s="6" t="s">
        <v>7092</v>
      </c>
      <c r="N1122" s="6" t="s">
        <v>5426</v>
      </c>
      <c r="O1122" s="6" t="s">
        <v>7425</v>
      </c>
      <c r="P1122" s="6" t="s">
        <v>5273</v>
      </c>
      <c r="Q1122" s="6" t="s">
        <v>3638</v>
      </c>
      <c r="R1122" s="1">
        <v>46266</v>
      </c>
      <c r="S1122" s="1">
        <v>46269</v>
      </c>
      <c r="T1122" s="6"/>
      <c r="U1122" s="6"/>
      <c r="V1122" s="6"/>
      <c r="W1122" s="6"/>
      <c r="X1122" s="15"/>
    </row>
    <row r="1123" spans="1:37" ht="15" customHeight="1" x14ac:dyDescent="0.25">
      <c r="A1123" s="2">
        <v>494030110</v>
      </c>
      <c r="B1123" s="6" t="s">
        <v>23</v>
      </c>
      <c r="C1123" s="6" t="s">
        <v>24</v>
      </c>
      <c r="D1123" s="6" t="s">
        <v>1146</v>
      </c>
      <c r="E1123" s="6" t="s">
        <v>4998</v>
      </c>
      <c r="F1123" s="7" t="s">
        <v>2331</v>
      </c>
      <c r="G1123" s="7"/>
      <c r="H1123" s="6"/>
      <c r="I1123" s="8"/>
      <c r="J1123" s="8"/>
      <c r="K1123" s="8"/>
      <c r="L1123" s="8"/>
      <c r="M1123" s="6" t="s">
        <v>7093</v>
      </c>
      <c r="N1123" s="6" t="s">
        <v>5312</v>
      </c>
      <c r="O1123" s="6" t="s">
        <v>5262</v>
      </c>
      <c r="P1123" s="6" t="s">
        <v>5262</v>
      </c>
      <c r="Q1123" s="6" t="s">
        <v>3639</v>
      </c>
      <c r="R1123" s="1">
        <v>46266</v>
      </c>
      <c r="S1123" s="1">
        <v>46269</v>
      </c>
      <c r="T1123" s="6"/>
      <c r="U1123" s="6"/>
      <c r="V1123" s="6"/>
      <c r="W1123" s="6"/>
      <c r="X1123" s="15"/>
    </row>
    <row r="1124" spans="1:37" ht="15" customHeight="1" x14ac:dyDescent="0.25">
      <c r="A1124" s="2">
        <v>33297838888</v>
      </c>
      <c r="B1124" s="6" t="s">
        <v>23</v>
      </c>
      <c r="C1124" s="6" t="s">
        <v>24</v>
      </c>
      <c r="D1124" s="6" t="s">
        <v>1147</v>
      </c>
      <c r="E1124" s="6" t="s">
        <v>4999</v>
      </c>
      <c r="F1124" s="7" t="s">
        <v>2332</v>
      </c>
      <c r="G1124" s="7"/>
      <c r="H1124" s="6"/>
      <c r="I1124" s="8"/>
      <c r="J1124" s="8"/>
      <c r="K1124" s="8"/>
      <c r="L1124" s="8"/>
      <c r="M1124" s="6" t="s">
        <v>7094</v>
      </c>
      <c r="N1124" s="6" t="s">
        <v>5897</v>
      </c>
      <c r="O1124" s="6" t="s">
        <v>7425</v>
      </c>
      <c r="P1124" s="6" t="s">
        <v>5273</v>
      </c>
      <c r="Q1124" s="6" t="s">
        <v>3640</v>
      </c>
      <c r="R1124" s="1">
        <v>46266</v>
      </c>
      <c r="S1124" s="1">
        <v>46269</v>
      </c>
      <c r="T1124" s="6"/>
      <c r="U1124" s="6"/>
      <c r="V1124" s="6"/>
      <c r="W1124" s="6" t="s">
        <v>7487</v>
      </c>
      <c r="X1124" s="15"/>
      <c r="AD1124" s="5" t="s">
        <v>7734</v>
      </c>
    </row>
    <row r="1125" spans="1:37" ht="15" customHeight="1" x14ac:dyDescent="0.25">
      <c r="A1125" s="2">
        <v>35952317395</v>
      </c>
      <c r="B1125" s="6" t="s">
        <v>23</v>
      </c>
      <c r="C1125" s="6" t="s">
        <v>24</v>
      </c>
      <c r="D1125" s="6" t="s">
        <v>1148</v>
      </c>
      <c r="E1125" s="6" t="s">
        <v>5000</v>
      </c>
      <c r="F1125" s="7" t="s">
        <v>1551</v>
      </c>
      <c r="G1125" s="7"/>
      <c r="H1125" s="6"/>
      <c r="I1125" s="8"/>
      <c r="J1125" s="8"/>
      <c r="K1125" s="8"/>
      <c r="L1125" s="8"/>
      <c r="M1125" s="6" t="s">
        <v>7095</v>
      </c>
      <c r="N1125" s="6" t="s">
        <v>5410</v>
      </c>
      <c r="O1125" s="6" t="s">
        <v>7365</v>
      </c>
      <c r="P1125" s="6" t="s">
        <v>5287</v>
      </c>
      <c r="Q1125" s="6" t="s">
        <v>3641</v>
      </c>
      <c r="R1125" s="1">
        <v>46266</v>
      </c>
      <c r="S1125" s="1">
        <v>46269</v>
      </c>
      <c r="T1125" s="6"/>
      <c r="U1125" s="6"/>
      <c r="V1125" s="6"/>
      <c r="W1125" s="6" t="s">
        <v>7487</v>
      </c>
      <c r="X1125" s="15"/>
      <c r="AD1125" s="5" t="s">
        <v>7508</v>
      </c>
    </row>
    <row r="1126" spans="1:37" ht="15" customHeight="1" x14ac:dyDescent="0.25">
      <c r="A1126" s="2">
        <v>358102122300</v>
      </c>
      <c r="B1126" s="6" t="s">
        <v>23</v>
      </c>
      <c r="C1126" s="6" t="s">
        <v>24</v>
      </c>
      <c r="D1126" s="6" t="s">
        <v>1149</v>
      </c>
      <c r="E1126" s="6" t="s">
        <v>5001</v>
      </c>
      <c r="F1126" s="7" t="s">
        <v>2333</v>
      </c>
      <c r="G1126" s="7"/>
      <c r="H1126" s="6"/>
      <c r="I1126" s="8"/>
      <c r="J1126" s="8"/>
      <c r="K1126" s="8"/>
      <c r="L1126" s="8"/>
      <c r="M1126" s="6" t="s">
        <v>7096</v>
      </c>
      <c r="N1126" s="6" t="s">
        <v>5898</v>
      </c>
      <c r="O1126" s="6" t="s">
        <v>7423</v>
      </c>
      <c r="P1126" s="6" t="s">
        <v>5266</v>
      </c>
      <c r="Q1126" s="6" t="s">
        <v>3642</v>
      </c>
      <c r="R1126" s="1">
        <v>46266</v>
      </c>
      <c r="S1126" s="1">
        <v>46269</v>
      </c>
      <c r="T1126" s="6"/>
      <c r="U1126" s="6"/>
      <c r="V1126" s="6"/>
      <c r="W1126" s="6" t="s">
        <v>7487</v>
      </c>
      <c r="X1126" s="15"/>
      <c r="AD1126" s="5" t="s">
        <v>7488</v>
      </c>
    </row>
    <row r="1127" spans="1:37" ht="15" customHeight="1" x14ac:dyDescent="0.25">
      <c r="A1127" s="2">
        <v>33161046000</v>
      </c>
      <c r="B1127" s="6" t="s">
        <v>23</v>
      </c>
      <c r="C1127" s="6" t="s">
        <v>24</v>
      </c>
      <c r="D1127" s="6" t="s">
        <v>1150</v>
      </c>
      <c r="E1127" s="6" t="s">
        <v>5002</v>
      </c>
      <c r="F1127" s="7" t="s">
        <v>2334</v>
      </c>
      <c r="G1127" s="7"/>
      <c r="H1127" s="6"/>
      <c r="I1127" s="8"/>
      <c r="J1127" s="8"/>
      <c r="K1127" s="8"/>
      <c r="L1127" s="8"/>
      <c r="M1127" s="6" t="s">
        <v>7097</v>
      </c>
      <c r="N1127" s="6" t="s">
        <v>5899</v>
      </c>
      <c r="O1127" s="6" t="s">
        <v>7425</v>
      </c>
      <c r="P1127" s="6" t="s">
        <v>5273</v>
      </c>
      <c r="Q1127" s="6" t="s">
        <v>3643</v>
      </c>
      <c r="R1127" s="1">
        <v>46266</v>
      </c>
      <c r="S1127" s="1">
        <v>46269</v>
      </c>
      <c r="T1127" s="6"/>
      <c r="U1127" s="6"/>
      <c r="V1127" s="6"/>
      <c r="W1127" s="6" t="s">
        <v>7496</v>
      </c>
      <c r="X1127" s="15"/>
      <c r="AD1127" s="5" t="s">
        <v>7735</v>
      </c>
    </row>
    <row r="1128" spans="1:37" ht="15" customHeight="1" x14ac:dyDescent="0.25">
      <c r="A1128" s="2">
        <v>97142791300</v>
      </c>
      <c r="B1128" s="6" t="s">
        <v>23</v>
      </c>
      <c r="C1128" s="6" t="s">
        <v>24</v>
      </c>
      <c r="D1128" s="6" t="s">
        <v>1151</v>
      </c>
      <c r="E1128" s="6" t="s">
        <v>5003</v>
      </c>
      <c r="F1128" s="7" t="s">
        <v>1490</v>
      </c>
      <c r="G1128" s="7"/>
      <c r="H1128" s="6"/>
      <c r="I1128" s="8"/>
      <c r="J1128" s="8"/>
      <c r="K1128" s="8"/>
      <c r="L1128" s="8"/>
      <c r="M1128" s="6" t="s">
        <v>7098</v>
      </c>
      <c r="N1128" s="6" t="s">
        <v>7476</v>
      </c>
      <c r="O1128" s="6" t="s">
        <v>7427</v>
      </c>
      <c r="P1128" s="6" t="s">
        <v>7363</v>
      </c>
      <c r="Q1128" s="6" t="s">
        <v>3644</v>
      </c>
      <c r="R1128" s="1">
        <v>46266</v>
      </c>
      <c r="S1128" s="1">
        <v>46269</v>
      </c>
      <c r="T1128" s="6"/>
      <c r="U1128" s="6"/>
      <c r="V1128" s="6"/>
      <c r="W1128" s="6"/>
      <c r="X1128" s="15"/>
    </row>
    <row r="1129" spans="1:37" ht="15" customHeight="1" x14ac:dyDescent="0.25">
      <c r="A1129" s="2">
        <v>4991287080537</v>
      </c>
      <c r="B1129" s="6" t="s">
        <v>23</v>
      </c>
      <c r="C1129" s="6" t="s">
        <v>24</v>
      </c>
      <c r="D1129" s="6" t="s">
        <v>1152</v>
      </c>
      <c r="E1129" s="6" t="s">
        <v>5004</v>
      </c>
      <c r="F1129" s="7" t="s">
        <v>2335</v>
      </c>
      <c r="G1129" s="7"/>
      <c r="H1129" s="6"/>
      <c r="I1129" s="8"/>
      <c r="J1129" s="8"/>
      <c r="K1129" s="8"/>
      <c r="L1129" s="8"/>
      <c r="M1129" s="6" t="s">
        <v>7099</v>
      </c>
      <c r="N1129" s="6" t="s">
        <v>5900</v>
      </c>
      <c r="O1129" s="6" t="s">
        <v>5262</v>
      </c>
      <c r="P1129" s="6" t="s">
        <v>5262</v>
      </c>
      <c r="Q1129" s="6" t="s">
        <v>3645</v>
      </c>
      <c r="R1129" s="1">
        <v>46266</v>
      </c>
      <c r="S1129" s="1">
        <v>46269</v>
      </c>
      <c r="T1129" s="6"/>
      <c r="U1129" s="6"/>
      <c r="V1129" s="6"/>
      <c r="W1129" s="6"/>
      <c r="X1129" s="15"/>
    </row>
    <row r="1130" spans="1:37" ht="15" customHeight="1" x14ac:dyDescent="0.25">
      <c r="A1130" s="2">
        <v>34937751400</v>
      </c>
      <c r="B1130" s="6" t="s">
        <v>23</v>
      </c>
      <c r="C1130" s="6" t="s">
        <v>24</v>
      </c>
      <c r="D1130" s="6" t="s">
        <v>1153</v>
      </c>
      <c r="E1130" s="6" t="s">
        <v>5005</v>
      </c>
      <c r="F1130" s="7" t="s">
        <v>2336</v>
      </c>
      <c r="G1130" s="7"/>
      <c r="H1130" s="6"/>
      <c r="I1130" s="8"/>
      <c r="J1130" s="8"/>
      <c r="K1130" s="8"/>
      <c r="L1130" s="8"/>
      <c r="M1130" s="6" t="s">
        <v>7100</v>
      </c>
      <c r="N1130" s="6" t="s">
        <v>5852</v>
      </c>
      <c r="O1130" s="6" t="s">
        <v>7422</v>
      </c>
      <c r="P1130" s="6" t="s">
        <v>5265</v>
      </c>
      <c r="Q1130" s="6" t="s">
        <v>3646</v>
      </c>
      <c r="R1130" s="1">
        <v>46266</v>
      </c>
      <c r="S1130" s="1">
        <v>46269</v>
      </c>
      <c r="T1130" s="6"/>
      <c r="U1130" s="6"/>
      <c r="V1130" s="6"/>
      <c r="W1130" s="6"/>
      <c r="X1130" s="15"/>
    </row>
    <row r="1131" spans="1:37" ht="15" customHeight="1" x14ac:dyDescent="0.25">
      <c r="A1131" s="2">
        <v>4442020233</v>
      </c>
      <c r="B1131" s="6" t="s">
        <v>23</v>
      </c>
      <c r="C1131" s="6" t="s">
        <v>24</v>
      </c>
      <c r="D1131" s="6" t="s">
        <v>1154</v>
      </c>
      <c r="E1131" s="6" t="s">
        <v>5006</v>
      </c>
      <c r="F1131" s="7" t="s">
        <v>2337</v>
      </c>
      <c r="G1131" s="7"/>
      <c r="H1131" s="6"/>
      <c r="I1131" s="8"/>
      <c r="J1131" s="8"/>
      <c r="K1131" s="8"/>
      <c r="L1131" s="8"/>
      <c r="M1131" s="6" t="s">
        <v>7101</v>
      </c>
      <c r="N1131" s="6" t="s">
        <v>5730</v>
      </c>
      <c r="O1131" s="6" t="s">
        <v>7426</v>
      </c>
      <c r="P1131" s="6" t="s">
        <v>5276</v>
      </c>
      <c r="Q1131" s="6" t="s">
        <v>3647</v>
      </c>
      <c r="R1131" s="1">
        <v>46266</v>
      </c>
      <c r="S1131" s="1">
        <v>46269</v>
      </c>
      <c r="T1131" s="6"/>
      <c r="U1131" s="6"/>
      <c r="V1131" s="6"/>
      <c r="W1131" s="6" t="s">
        <v>7571</v>
      </c>
      <c r="X1131" s="15"/>
      <c r="AF1131" s="5" t="s">
        <v>7488</v>
      </c>
      <c r="AI1131" s="5" t="s">
        <v>7488</v>
      </c>
      <c r="AK1131" s="5" t="s">
        <v>7488</v>
      </c>
    </row>
    <row r="1132" spans="1:37" ht="15" customHeight="1" x14ac:dyDescent="0.25">
      <c r="A1132" s="2">
        <v>49832167466200</v>
      </c>
      <c r="B1132" s="6" t="s">
        <v>23</v>
      </c>
      <c r="C1132" s="6" t="s">
        <v>24</v>
      </c>
      <c r="D1132" s="6" t="s">
        <v>1155</v>
      </c>
      <c r="E1132" s="6" t="s">
        <v>5007</v>
      </c>
      <c r="F1132" s="7" t="s">
        <v>2338</v>
      </c>
      <c r="G1132" s="7"/>
      <c r="H1132" s="6"/>
      <c r="I1132" s="8"/>
      <c r="J1132" s="8"/>
      <c r="K1132" s="8"/>
      <c r="L1132" s="8"/>
      <c r="M1132" s="6" t="s">
        <v>7102</v>
      </c>
      <c r="N1132" s="6" t="s">
        <v>5901</v>
      </c>
      <c r="O1132" s="6" t="s">
        <v>5262</v>
      </c>
      <c r="P1132" s="6" t="s">
        <v>5262</v>
      </c>
      <c r="Q1132" s="6" t="s">
        <v>3648</v>
      </c>
      <c r="R1132" s="1">
        <v>46266</v>
      </c>
      <c r="S1132" s="1">
        <v>46269</v>
      </c>
      <c r="T1132" s="6"/>
      <c r="U1132" s="6"/>
      <c r="V1132" s="6"/>
      <c r="W1132" s="6"/>
      <c r="X1132" s="15"/>
    </row>
    <row r="1133" spans="1:37" ht="15" customHeight="1" x14ac:dyDescent="0.25">
      <c r="A1133" s="2">
        <v>390184251977</v>
      </c>
      <c r="B1133" s="6" t="s">
        <v>23</v>
      </c>
      <c r="C1133" s="6" t="s">
        <v>24</v>
      </c>
      <c r="D1133" s="6" t="s">
        <v>1156</v>
      </c>
      <c r="E1133" s="6" t="s">
        <v>5008</v>
      </c>
      <c r="F1133" s="7" t="s">
        <v>2339</v>
      </c>
      <c r="G1133" s="7"/>
      <c r="H1133" s="6"/>
      <c r="I1133" s="8"/>
      <c r="J1133" s="8"/>
      <c r="K1133" s="8"/>
      <c r="L1133" s="8"/>
      <c r="M1133" s="6" t="s">
        <v>7103</v>
      </c>
      <c r="N1133" s="6" t="s">
        <v>5390</v>
      </c>
      <c r="O1133" s="6" t="s">
        <v>7424</v>
      </c>
      <c r="P1133" s="6" t="s">
        <v>5272</v>
      </c>
      <c r="Q1133" s="6" t="s">
        <v>3649</v>
      </c>
      <c r="R1133" s="1">
        <v>46266</v>
      </c>
      <c r="S1133" s="1">
        <v>46269</v>
      </c>
      <c r="T1133" s="6"/>
      <c r="U1133" s="6"/>
      <c r="V1133" s="6"/>
      <c r="W1133" s="6" t="s">
        <v>7487</v>
      </c>
      <c r="X1133" s="15"/>
      <c r="AD1133" s="5" t="s">
        <v>7736</v>
      </c>
    </row>
    <row r="1134" spans="1:37" ht="15" customHeight="1" x14ac:dyDescent="0.25">
      <c r="A1134" s="2">
        <v>4767890000</v>
      </c>
      <c r="B1134" s="6" t="s">
        <v>23</v>
      </c>
      <c r="C1134" s="6" t="s">
        <v>24</v>
      </c>
      <c r="D1134" s="6" t="s">
        <v>1157</v>
      </c>
      <c r="E1134" s="6" t="s">
        <v>5009</v>
      </c>
      <c r="F1134" s="7" t="s">
        <v>2340</v>
      </c>
      <c r="G1134" s="7"/>
      <c r="H1134" s="6"/>
      <c r="I1134" s="8"/>
      <c r="J1134" s="8"/>
      <c r="K1134" s="8"/>
      <c r="L1134" s="8"/>
      <c r="M1134" s="6" t="s">
        <v>7104</v>
      </c>
      <c r="N1134" s="6" t="s">
        <v>5902</v>
      </c>
      <c r="O1134" s="6" t="s">
        <v>7365</v>
      </c>
      <c r="P1134" s="6" t="s">
        <v>5269</v>
      </c>
      <c r="Q1134" s="6" t="s">
        <v>3650</v>
      </c>
      <c r="R1134" s="1">
        <v>46266</v>
      </c>
      <c r="S1134" s="1">
        <v>46269</v>
      </c>
      <c r="T1134" s="6"/>
      <c r="U1134" s="6"/>
      <c r="V1134" s="6"/>
      <c r="W1134" s="6" t="s">
        <v>7487</v>
      </c>
      <c r="X1134" s="15"/>
      <c r="AD1134" s="5" t="s">
        <v>7714</v>
      </c>
    </row>
    <row r="1135" spans="1:37" ht="15" customHeight="1" x14ac:dyDescent="0.25">
      <c r="A1135" s="2">
        <v>82317065211</v>
      </c>
      <c r="B1135" s="6" t="s">
        <v>23</v>
      </c>
      <c r="C1135" s="6" t="s">
        <v>24</v>
      </c>
      <c r="D1135" s="6" t="s">
        <v>1158</v>
      </c>
      <c r="E1135" s="6" t="s">
        <v>5010</v>
      </c>
      <c r="F1135" s="7" t="s">
        <v>2341</v>
      </c>
      <c r="G1135" s="7"/>
      <c r="H1135" s="6"/>
      <c r="I1135" s="8"/>
      <c r="J1135" s="8"/>
      <c r="K1135" s="8"/>
      <c r="L1135" s="8"/>
      <c r="M1135" s="6" t="s">
        <v>7105</v>
      </c>
      <c r="N1135" s="6" t="s">
        <v>7469</v>
      </c>
      <c r="O1135" s="6" t="s">
        <v>7365</v>
      </c>
      <c r="P1135" s="6" t="s">
        <v>5278</v>
      </c>
      <c r="Q1135" s="6" t="s">
        <v>3651</v>
      </c>
      <c r="R1135" s="1">
        <v>46266</v>
      </c>
      <c r="S1135" s="1">
        <v>46269</v>
      </c>
      <c r="T1135" s="6"/>
      <c r="U1135" s="6"/>
      <c r="V1135" s="6"/>
      <c r="W1135" s="6"/>
      <c r="X1135" s="15"/>
    </row>
    <row r="1136" spans="1:37" ht="15" customHeight="1" x14ac:dyDescent="0.25">
      <c r="A1136" s="2">
        <v>441256704000</v>
      </c>
      <c r="B1136" s="6" t="s">
        <v>23</v>
      </c>
      <c r="C1136" s="6" t="s">
        <v>24</v>
      </c>
      <c r="D1136" s="6" t="s">
        <v>1159</v>
      </c>
      <c r="E1136" s="6" t="s">
        <v>5011</v>
      </c>
      <c r="F1136" s="7"/>
      <c r="G1136" s="7"/>
      <c r="H1136" s="6"/>
      <c r="I1136" s="8"/>
      <c r="J1136" s="8"/>
      <c r="K1136" s="8"/>
      <c r="L1136" s="8"/>
      <c r="M1136" s="6" t="s">
        <v>7106</v>
      </c>
      <c r="N1136" s="6" t="s">
        <v>7362</v>
      </c>
      <c r="O1136" s="6" t="s">
        <v>7362</v>
      </c>
      <c r="P1136" s="6" t="s">
        <v>7362</v>
      </c>
      <c r="Q1136" s="6" t="s">
        <v>3652</v>
      </c>
      <c r="R1136" s="1">
        <v>46266</v>
      </c>
      <c r="S1136" s="1">
        <v>46269</v>
      </c>
      <c r="T1136" s="6"/>
      <c r="U1136" s="6"/>
      <c r="V1136" s="6"/>
      <c r="W1136" s="6" t="s">
        <v>7487</v>
      </c>
      <c r="X1136" s="15"/>
      <c r="AD1136" s="5" t="s">
        <v>7737</v>
      </c>
    </row>
    <row r="1137" spans="1:30" ht="15" customHeight="1" x14ac:dyDescent="0.25">
      <c r="A1137" s="2">
        <v>18326682300</v>
      </c>
      <c r="B1137" s="6" t="s">
        <v>23</v>
      </c>
      <c r="C1137" s="6" t="s">
        <v>24</v>
      </c>
      <c r="D1137" s="6" t="s">
        <v>1160</v>
      </c>
      <c r="E1137" s="6" t="s">
        <v>5012</v>
      </c>
      <c r="F1137" s="7" t="s">
        <v>2342</v>
      </c>
      <c r="G1137" s="7"/>
      <c r="H1137" s="6"/>
      <c r="I1137" s="8"/>
      <c r="J1137" s="8"/>
      <c r="K1137" s="8"/>
      <c r="L1137" s="8"/>
      <c r="M1137" s="6" t="s">
        <v>7107</v>
      </c>
      <c r="N1137" s="6" t="s">
        <v>7361</v>
      </c>
      <c r="O1137" s="6" t="s">
        <v>7361</v>
      </c>
      <c r="P1137" s="6" t="s">
        <v>7361</v>
      </c>
      <c r="Q1137" s="6" t="s">
        <v>3653</v>
      </c>
      <c r="R1137" s="1">
        <v>46266</v>
      </c>
      <c r="S1137" s="1">
        <v>46269</v>
      </c>
      <c r="T1137" s="6"/>
      <c r="U1137" s="6"/>
      <c r="V1137" s="6"/>
      <c r="W1137" s="6"/>
      <c r="X1137" s="15"/>
    </row>
    <row r="1138" spans="1:30" ht="15" customHeight="1" x14ac:dyDescent="0.25">
      <c r="A1138" s="2">
        <v>390108380676</v>
      </c>
      <c r="B1138" s="6" t="s">
        <v>23</v>
      </c>
      <c r="C1138" s="6" t="s">
        <v>24</v>
      </c>
      <c r="D1138" s="6" t="s">
        <v>1161</v>
      </c>
      <c r="E1138" s="6" t="s">
        <v>5013</v>
      </c>
      <c r="F1138" s="7" t="s">
        <v>1555</v>
      </c>
      <c r="G1138" s="7"/>
      <c r="H1138" s="6"/>
      <c r="I1138" s="8"/>
      <c r="J1138" s="8"/>
      <c r="K1138" s="8"/>
      <c r="L1138" s="8"/>
      <c r="M1138" s="6" t="s">
        <v>7108</v>
      </c>
      <c r="N1138" s="6" t="s">
        <v>5390</v>
      </c>
      <c r="O1138" s="6" t="s">
        <v>7424</v>
      </c>
      <c r="P1138" s="6" t="s">
        <v>5272</v>
      </c>
      <c r="Q1138" s="6" t="s">
        <v>3654</v>
      </c>
      <c r="R1138" s="1">
        <v>46266</v>
      </c>
      <c r="S1138" s="1">
        <v>46269</v>
      </c>
      <c r="T1138" s="6"/>
      <c r="U1138" s="6"/>
      <c r="V1138" s="6"/>
      <c r="W1138" s="6" t="s">
        <v>7487</v>
      </c>
      <c r="X1138" s="15"/>
      <c r="AD1138" s="5" t="s">
        <v>7492</v>
      </c>
    </row>
    <row r="1139" spans="1:30" ht="15" customHeight="1" x14ac:dyDescent="0.25">
      <c r="A1139" s="2">
        <v>4770161100</v>
      </c>
      <c r="B1139" s="6" t="s">
        <v>23</v>
      </c>
      <c r="C1139" s="6" t="s">
        <v>24</v>
      </c>
      <c r="D1139" s="6" t="s">
        <v>1162</v>
      </c>
      <c r="E1139" s="6" t="s">
        <v>5014</v>
      </c>
      <c r="F1139" s="7" t="s">
        <v>2343</v>
      </c>
      <c r="G1139" s="7"/>
      <c r="H1139" s="6"/>
      <c r="I1139" s="8"/>
      <c r="J1139" s="8"/>
      <c r="K1139" s="8"/>
      <c r="L1139" s="8"/>
      <c r="M1139" s="6" t="s">
        <v>7109</v>
      </c>
      <c r="N1139" s="6" t="s">
        <v>5655</v>
      </c>
      <c r="O1139" s="6" t="s">
        <v>7365</v>
      </c>
      <c r="P1139" s="6" t="s">
        <v>5269</v>
      </c>
      <c r="Q1139" s="6" t="s">
        <v>3655</v>
      </c>
      <c r="R1139" s="1">
        <v>46266</v>
      </c>
      <c r="S1139" s="1">
        <v>46269</v>
      </c>
      <c r="T1139" s="6"/>
      <c r="U1139" s="6"/>
      <c r="V1139" s="6"/>
      <c r="W1139" s="6" t="s">
        <v>7487</v>
      </c>
      <c r="X1139" s="15"/>
      <c r="AD1139" s="5" t="s">
        <v>7544</v>
      </c>
    </row>
    <row r="1140" spans="1:30" ht="15" customHeight="1" x14ac:dyDescent="0.25">
      <c r="A1140" s="2">
        <v>18882107420</v>
      </c>
      <c r="B1140" s="6" t="s">
        <v>23</v>
      </c>
      <c r="C1140" s="6" t="s">
        <v>24</v>
      </c>
      <c r="D1140" s="6" t="s">
        <v>1163</v>
      </c>
      <c r="E1140" s="6" t="s">
        <v>5015</v>
      </c>
      <c r="F1140" s="7" t="s">
        <v>2344</v>
      </c>
      <c r="G1140" s="7"/>
      <c r="H1140" s="6"/>
      <c r="I1140" s="8"/>
      <c r="J1140" s="8"/>
      <c r="K1140" s="8"/>
      <c r="L1140" s="8"/>
      <c r="M1140" s="6" t="s">
        <v>7110</v>
      </c>
      <c r="N1140" s="6" t="s">
        <v>5502</v>
      </c>
      <c r="O1140" s="6" t="s">
        <v>7361</v>
      </c>
      <c r="P1140" s="6" t="s">
        <v>5281</v>
      </c>
      <c r="Q1140" s="6" t="s">
        <v>3656</v>
      </c>
      <c r="R1140" s="1">
        <v>46266</v>
      </c>
      <c r="S1140" s="1">
        <v>46269</v>
      </c>
      <c r="T1140" s="6"/>
      <c r="U1140" s="6"/>
      <c r="V1140" s="6"/>
      <c r="W1140" s="6"/>
      <c r="X1140" s="15"/>
    </row>
    <row r="1141" spans="1:30" ht="15" customHeight="1" x14ac:dyDescent="0.25">
      <c r="A1141" s="2">
        <v>4773876200</v>
      </c>
      <c r="B1141" s="6" t="s">
        <v>23</v>
      </c>
      <c r="C1141" s="6" t="s">
        <v>24</v>
      </c>
      <c r="D1141" s="6" t="s">
        <v>1164</v>
      </c>
      <c r="E1141" s="6" t="s">
        <v>5016</v>
      </c>
      <c r="F1141" s="7" t="s">
        <v>2345</v>
      </c>
      <c r="G1141" s="7"/>
      <c r="H1141" s="6"/>
      <c r="I1141" s="8"/>
      <c r="J1141" s="8"/>
      <c r="K1141" s="8"/>
      <c r="L1141" s="8"/>
      <c r="M1141" s="6" t="s">
        <v>7111</v>
      </c>
      <c r="N1141" s="6" t="s">
        <v>5418</v>
      </c>
      <c r="O1141" s="6" t="s">
        <v>7365</v>
      </c>
      <c r="P1141" s="6" t="s">
        <v>5269</v>
      </c>
      <c r="Q1141" s="6" t="s">
        <v>3657</v>
      </c>
      <c r="R1141" s="1">
        <v>46266</v>
      </c>
      <c r="S1141" s="1">
        <v>46269</v>
      </c>
      <c r="T1141" s="6"/>
      <c r="U1141" s="6"/>
      <c r="V1141" s="6"/>
      <c r="W1141" s="6" t="s">
        <v>7542</v>
      </c>
      <c r="X1141" s="15"/>
      <c r="AD1141" s="5" t="s">
        <v>7543</v>
      </c>
    </row>
    <row r="1142" spans="1:30" ht="15" customHeight="1" x14ac:dyDescent="0.25">
      <c r="A1142" s="2">
        <v>39026883537</v>
      </c>
      <c r="B1142" s="6" t="s">
        <v>23</v>
      </c>
      <c r="C1142" s="6" t="s">
        <v>24</v>
      </c>
      <c r="D1142" s="6" t="s">
        <v>1165</v>
      </c>
      <c r="E1142" s="6" t="s">
        <v>5017</v>
      </c>
      <c r="F1142" s="7" t="s">
        <v>2346</v>
      </c>
      <c r="G1142" s="7"/>
      <c r="H1142" s="6"/>
      <c r="I1142" s="8"/>
      <c r="J1142" s="8"/>
      <c r="K1142" s="8"/>
      <c r="L1142" s="8"/>
      <c r="M1142" s="6" t="s">
        <v>7112</v>
      </c>
      <c r="N1142" s="6" t="s">
        <v>5903</v>
      </c>
      <c r="O1142" s="6" t="s">
        <v>7424</v>
      </c>
      <c r="P1142" s="6" t="s">
        <v>5272</v>
      </c>
      <c r="Q1142" s="6" t="s">
        <v>3658</v>
      </c>
      <c r="R1142" s="1">
        <v>46266</v>
      </c>
      <c r="S1142" s="1">
        <v>46269</v>
      </c>
      <c r="T1142" s="6"/>
      <c r="U1142" s="6"/>
      <c r="V1142" s="6"/>
      <c r="W1142" s="6" t="s">
        <v>7487</v>
      </c>
      <c r="X1142" s="15"/>
      <c r="AD1142" s="5" t="s">
        <v>7544</v>
      </c>
    </row>
    <row r="1143" spans="1:30" ht="15" customHeight="1" x14ac:dyDescent="0.25">
      <c r="A1143" s="2">
        <v>49932137040</v>
      </c>
      <c r="B1143" s="6" t="s">
        <v>23</v>
      </c>
      <c r="C1143" s="6" t="s">
        <v>24</v>
      </c>
      <c r="D1143" s="6" t="s">
        <v>1166</v>
      </c>
      <c r="E1143" s="6" t="s">
        <v>5018</v>
      </c>
      <c r="F1143" s="7" t="s">
        <v>2347</v>
      </c>
      <c r="G1143" s="7"/>
      <c r="H1143" s="6"/>
      <c r="I1143" s="8"/>
      <c r="J1143" s="8"/>
      <c r="K1143" s="8"/>
      <c r="L1143" s="8"/>
      <c r="M1143" s="6" t="s">
        <v>7113</v>
      </c>
      <c r="N1143" s="6" t="s">
        <v>5904</v>
      </c>
      <c r="O1143" s="6" t="s">
        <v>5262</v>
      </c>
      <c r="P1143" s="6" t="s">
        <v>5262</v>
      </c>
      <c r="Q1143" s="6" t="s">
        <v>3659</v>
      </c>
      <c r="R1143" s="1">
        <v>46266</v>
      </c>
      <c r="S1143" s="1">
        <v>46269</v>
      </c>
      <c r="T1143" s="6"/>
      <c r="U1143" s="6"/>
      <c r="V1143" s="6"/>
      <c r="W1143" s="6"/>
      <c r="X1143" s="15"/>
    </row>
    <row r="1144" spans="1:30" ht="15" customHeight="1" x14ac:dyDescent="0.25">
      <c r="A1144" s="2">
        <v>4565313102</v>
      </c>
      <c r="B1144" s="6" t="s">
        <v>23</v>
      </c>
      <c r="C1144" s="6" t="s">
        <v>24</v>
      </c>
      <c r="D1144" s="6" t="s">
        <v>1167</v>
      </c>
      <c r="E1144" s="6" t="s">
        <v>5019</v>
      </c>
      <c r="F1144" s="7" t="s">
        <v>2348</v>
      </c>
      <c r="G1144" s="7"/>
      <c r="H1144" s="6"/>
      <c r="I1144" s="8"/>
      <c r="J1144" s="8"/>
      <c r="K1144" s="8"/>
      <c r="L1144" s="8"/>
      <c r="M1144" s="6" t="s">
        <v>7114</v>
      </c>
      <c r="N1144" s="6" t="s">
        <v>5374</v>
      </c>
      <c r="O1144" s="6" t="s">
        <v>7365</v>
      </c>
      <c r="P1144" s="6" t="s">
        <v>5283</v>
      </c>
      <c r="Q1144" s="6" t="s">
        <v>3660</v>
      </c>
      <c r="R1144" s="1">
        <v>46266</v>
      </c>
      <c r="S1144" s="1">
        <v>46269</v>
      </c>
      <c r="T1144" s="6"/>
      <c r="U1144" s="6"/>
      <c r="V1144" s="6"/>
      <c r="W1144" s="6" t="s">
        <v>7487</v>
      </c>
      <c r="X1144" s="15"/>
      <c r="AD1144" s="5" t="s">
        <v>7608</v>
      </c>
    </row>
    <row r="1145" spans="1:30" ht="15" customHeight="1" x14ac:dyDescent="0.25">
      <c r="A1145" s="2">
        <v>495923810</v>
      </c>
      <c r="B1145" s="6" t="s">
        <v>23</v>
      </c>
      <c r="C1145" s="6" t="s">
        <v>24</v>
      </c>
      <c r="D1145" s="6" t="s">
        <v>1168</v>
      </c>
      <c r="E1145" s="6" t="s">
        <v>5020</v>
      </c>
      <c r="F1145" s="7" t="s">
        <v>2349</v>
      </c>
      <c r="G1145" s="7"/>
      <c r="H1145" s="6"/>
      <c r="I1145" s="8"/>
      <c r="J1145" s="8"/>
      <c r="K1145" s="8"/>
      <c r="L1145" s="8"/>
      <c r="M1145" s="6" t="s">
        <v>7115</v>
      </c>
      <c r="N1145" s="6" t="s">
        <v>5905</v>
      </c>
      <c r="O1145" s="6" t="s">
        <v>5262</v>
      </c>
      <c r="P1145" s="6" t="s">
        <v>5262</v>
      </c>
      <c r="Q1145" s="6" t="s">
        <v>3661</v>
      </c>
      <c r="R1145" s="1">
        <v>46266</v>
      </c>
      <c r="S1145" s="1">
        <v>46269</v>
      </c>
      <c r="T1145" s="6"/>
      <c r="U1145" s="6"/>
      <c r="V1145" s="6"/>
      <c r="W1145" s="6"/>
      <c r="X1145" s="15"/>
    </row>
    <row r="1146" spans="1:30" ht="15" customHeight="1" x14ac:dyDescent="0.25">
      <c r="A1146" s="2">
        <v>31727504670</v>
      </c>
      <c r="B1146" s="6" t="s">
        <v>23</v>
      </c>
      <c r="C1146" s="6" t="s">
        <v>24</v>
      </c>
      <c r="D1146" s="6" t="s">
        <v>1169</v>
      </c>
      <c r="E1146" s="6" t="s">
        <v>5021</v>
      </c>
      <c r="F1146" s="7" t="s">
        <v>2350</v>
      </c>
      <c r="G1146" s="7"/>
      <c r="H1146" s="6"/>
      <c r="I1146" s="8"/>
      <c r="J1146" s="8"/>
      <c r="K1146" s="8"/>
      <c r="L1146" s="8"/>
      <c r="M1146" s="6" t="s">
        <v>7116</v>
      </c>
      <c r="N1146" s="6" t="s">
        <v>5906</v>
      </c>
      <c r="O1146" s="6" t="s">
        <v>7423</v>
      </c>
      <c r="P1146" s="6" t="s">
        <v>5271</v>
      </c>
      <c r="Q1146" s="6" t="s">
        <v>3662</v>
      </c>
      <c r="R1146" s="1">
        <v>46266</v>
      </c>
      <c r="S1146" s="1">
        <v>46269</v>
      </c>
      <c r="T1146" s="6"/>
      <c r="U1146" s="6"/>
      <c r="V1146" s="6"/>
      <c r="W1146" s="6" t="s">
        <v>7487</v>
      </c>
      <c r="X1146" s="15"/>
      <c r="AD1146" s="5" t="s">
        <v>7738</v>
      </c>
    </row>
    <row r="1147" spans="1:30" ht="15" customHeight="1" x14ac:dyDescent="0.25">
      <c r="A1147" s="2">
        <v>4957317450</v>
      </c>
      <c r="B1147" s="6" t="s">
        <v>23</v>
      </c>
      <c r="C1147" s="6" t="s">
        <v>24</v>
      </c>
      <c r="D1147" s="6" t="s">
        <v>1170</v>
      </c>
      <c r="E1147" s="6" t="s">
        <v>5022</v>
      </c>
      <c r="F1147" s="7" t="s">
        <v>2351</v>
      </c>
      <c r="G1147" s="7"/>
      <c r="H1147" s="6"/>
      <c r="I1147" s="8"/>
      <c r="J1147" s="8"/>
      <c r="K1147" s="8"/>
      <c r="L1147" s="8"/>
      <c r="M1147" s="6" t="s">
        <v>7117</v>
      </c>
      <c r="N1147" s="6" t="s">
        <v>5907</v>
      </c>
      <c r="O1147" s="6" t="s">
        <v>5262</v>
      </c>
      <c r="P1147" s="6" t="s">
        <v>5262</v>
      </c>
      <c r="Q1147" s="6" t="s">
        <v>3663</v>
      </c>
      <c r="R1147" s="1">
        <v>46266</v>
      </c>
      <c r="S1147" s="1">
        <v>46269</v>
      </c>
      <c r="T1147" s="6"/>
      <c r="U1147" s="6"/>
      <c r="V1147" s="6"/>
      <c r="W1147" s="6"/>
      <c r="X1147" s="15"/>
    </row>
    <row r="1148" spans="1:30" ht="15" customHeight="1" x14ac:dyDescent="0.25">
      <c r="A1148" s="2">
        <v>31183633788</v>
      </c>
      <c r="B1148" s="6" t="s">
        <v>23</v>
      </c>
      <c r="C1148" s="6" t="s">
        <v>24</v>
      </c>
      <c r="D1148" s="6" t="s">
        <v>1171</v>
      </c>
      <c r="E1148" s="6" t="s">
        <v>5023</v>
      </c>
      <c r="F1148" s="7" t="s">
        <v>2352</v>
      </c>
      <c r="G1148" s="7"/>
      <c r="H1148" s="6"/>
      <c r="I1148" s="8"/>
      <c r="J1148" s="8"/>
      <c r="K1148" s="8"/>
      <c r="L1148" s="8"/>
      <c r="M1148" s="6" t="s">
        <v>7118</v>
      </c>
      <c r="N1148" s="6" t="s">
        <v>5461</v>
      </c>
      <c r="O1148" s="6" t="s">
        <v>7423</v>
      </c>
      <c r="P1148" s="6" t="s">
        <v>5271</v>
      </c>
      <c r="Q1148" s="6" t="s">
        <v>3664</v>
      </c>
      <c r="R1148" s="1">
        <v>46266</v>
      </c>
      <c r="S1148" s="1">
        <v>46269</v>
      </c>
      <c r="T1148" s="6"/>
      <c r="U1148" s="6"/>
      <c r="V1148" s="6"/>
      <c r="W1148" s="6" t="s">
        <v>7498</v>
      </c>
      <c r="X1148" s="15"/>
      <c r="AD1148" s="5" t="s">
        <v>7739</v>
      </c>
    </row>
    <row r="1149" spans="1:30" ht="15" customHeight="1" x14ac:dyDescent="0.25">
      <c r="A1149" s="2">
        <v>886426931858</v>
      </c>
      <c r="B1149" s="6" t="s">
        <v>23</v>
      </c>
      <c r="C1149" s="6" t="s">
        <v>24</v>
      </c>
      <c r="D1149" s="6" t="s">
        <v>1172</v>
      </c>
      <c r="E1149" s="6" t="s">
        <v>5024</v>
      </c>
      <c r="F1149" s="7" t="s">
        <v>2353</v>
      </c>
      <c r="G1149" s="7"/>
      <c r="H1149" s="6"/>
      <c r="I1149" s="8"/>
      <c r="J1149" s="8"/>
      <c r="K1149" s="8"/>
      <c r="L1149" s="8"/>
      <c r="M1149" s="6" t="s">
        <v>7474</v>
      </c>
      <c r="N1149" s="6" t="s">
        <v>7475</v>
      </c>
      <c r="O1149" s="6" t="s">
        <v>7365</v>
      </c>
      <c r="P1149" s="6" t="s">
        <v>5296</v>
      </c>
      <c r="Q1149" s="6" t="s">
        <v>3665</v>
      </c>
      <c r="R1149" s="1">
        <v>46266</v>
      </c>
      <c r="S1149" s="1">
        <v>46269</v>
      </c>
      <c r="T1149" s="6"/>
      <c r="U1149" s="6"/>
      <c r="V1149" s="6"/>
      <c r="W1149" s="6"/>
      <c r="X1149" s="15"/>
    </row>
    <row r="1150" spans="1:30" ht="15" customHeight="1" x14ac:dyDescent="0.25">
      <c r="A1150" s="2">
        <v>33240957945</v>
      </c>
      <c r="B1150" s="6" t="s">
        <v>23</v>
      </c>
      <c r="C1150" s="6" t="s">
        <v>24</v>
      </c>
      <c r="D1150" s="6" t="s">
        <v>1173</v>
      </c>
      <c r="E1150" s="6" t="s">
        <v>5025</v>
      </c>
      <c r="F1150" s="7" t="s">
        <v>2354</v>
      </c>
      <c r="G1150" s="7"/>
      <c r="H1150" s="6"/>
      <c r="I1150" s="8"/>
      <c r="J1150" s="8"/>
      <c r="K1150" s="8"/>
      <c r="L1150" s="8"/>
      <c r="M1150" s="6" t="s">
        <v>7119</v>
      </c>
      <c r="N1150" s="6" t="s">
        <v>5454</v>
      </c>
      <c r="O1150" s="6" t="s">
        <v>7425</v>
      </c>
      <c r="P1150" s="6" t="s">
        <v>5273</v>
      </c>
      <c r="Q1150" s="6" t="s">
        <v>3666</v>
      </c>
      <c r="R1150" s="1">
        <v>46266</v>
      </c>
      <c r="S1150" s="1">
        <v>46269</v>
      </c>
      <c r="T1150" s="6"/>
      <c r="U1150" s="6"/>
      <c r="V1150" s="6"/>
      <c r="W1150" s="6" t="s">
        <v>7496</v>
      </c>
      <c r="X1150" s="15"/>
      <c r="AD1150" s="5" t="s">
        <v>7501</v>
      </c>
    </row>
    <row r="1151" spans="1:30" ht="15" customHeight="1" x14ac:dyDescent="0.25">
      <c r="A1151" s="2">
        <v>48586212500</v>
      </c>
      <c r="B1151" s="6" t="s">
        <v>23</v>
      </c>
      <c r="C1151" s="6" t="s">
        <v>24</v>
      </c>
      <c r="D1151" s="6" t="s">
        <v>1174</v>
      </c>
      <c r="E1151" s="6" t="s">
        <v>5026</v>
      </c>
      <c r="F1151" s="7" t="s">
        <v>2073</v>
      </c>
      <c r="G1151" s="7"/>
      <c r="H1151" s="6"/>
      <c r="I1151" s="8"/>
      <c r="J1151" s="8"/>
      <c r="K1151" s="8"/>
      <c r="L1151" s="8"/>
      <c r="M1151" s="6" t="s">
        <v>7120</v>
      </c>
      <c r="N1151" s="6" t="s">
        <v>5494</v>
      </c>
      <c r="O1151" s="6" t="s">
        <v>7421</v>
      </c>
      <c r="P1151" s="6" t="s">
        <v>5264</v>
      </c>
      <c r="Q1151" s="6" t="s">
        <v>3667</v>
      </c>
      <c r="R1151" s="1">
        <v>46266</v>
      </c>
      <c r="S1151" s="1">
        <v>46269</v>
      </c>
      <c r="T1151" s="6"/>
      <c r="U1151" s="6"/>
      <c r="V1151" s="6"/>
      <c r="W1151" s="6"/>
      <c r="X1151" s="15"/>
    </row>
    <row r="1152" spans="1:30" ht="15" customHeight="1" x14ac:dyDescent="0.25">
      <c r="A1152" s="2">
        <v>49451890020</v>
      </c>
      <c r="B1152" s="6" t="s">
        <v>23</v>
      </c>
      <c r="C1152" s="6" t="s">
        <v>24</v>
      </c>
      <c r="D1152" s="6" t="s">
        <v>1175</v>
      </c>
      <c r="E1152" s="6" t="s">
        <v>5027</v>
      </c>
      <c r="F1152" s="7" t="s">
        <v>2355</v>
      </c>
      <c r="G1152" s="7"/>
      <c r="H1152" s="6"/>
      <c r="I1152" s="8"/>
      <c r="J1152" s="8"/>
      <c r="K1152" s="8"/>
      <c r="L1152" s="8"/>
      <c r="M1152" s="6" t="s">
        <v>7121</v>
      </c>
      <c r="N1152" s="6" t="s">
        <v>5501</v>
      </c>
      <c r="O1152" s="6" t="s">
        <v>5262</v>
      </c>
      <c r="P1152" s="6" t="s">
        <v>5262</v>
      </c>
      <c r="Q1152" s="6" t="s">
        <v>3668</v>
      </c>
      <c r="R1152" s="1">
        <v>46266</v>
      </c>
      <c r="S1152" s="1">
        <v>46269</v>
      </c>
      <c r="T1152" s="6"/>
      <c r="U1152" s="6"/>
      <c r="V1152" s="6"/>
      <c r="W1152" s="6"/>
      <c r="X1152" s="15"/>
    </row>
    <row r="1153" spans="1:30" ht="15" customHeight="1" x14ac:dyDescent="0.25">
      <c r="A1153" s="2">
        <v>441516522372</v>
      </c>
      <c r="B1153" s="6" t="s">
        <v>23</v>
      </c>
      <c r="C1153" s="6" t="s">
        <v>24</v>
      </c>
      <c r="D1153" s="6" t="s">
        <v>1176</v>
      </c>
      <c r="E1153" s="6" t="s">
        <v>5028</v>
      </c>
      <c r="F1153" s="7" t="s">
        <v>2356</v>
      </c>
      <c r="G1153" s="7"/>
      <c r="H1153" s="6"/>
      <c r="I1153" s="8"/>
      <c r="J1153" s="8"/>
      <c r="K1153" s="8"/>
      <c r="L1153" s="8"/>
      <c r="M1153" s="6" t="s">
        <v>7122</v>
      </c>
      <c r="N1153" s="6" t="s">
        <v>7362</v>
      </c>
      <c r="O1153" s="6" t="s">
        <v>7362</v>
      </c>
      <c r="P1153" s="6" t="s">
        <v>7362</v>
      </c>
      <c r="Q1153" s="6" t="s">
        <v>3669</v>
      </c>
      <c r="R1153" s="1">
        <v>46266</v>
      </c>
      <c r="S1153" s="1">
        <v>46269</v>
      </c>
      <c r="T1153" s="6"/>
      <c r="U1153" s="6"/>
      <c r="V1153" s="6"/>
      <c r="W1153" s="6" t="s">
        <v>7487</v>
      </c>
      <c r="X1153" s="15"/>
      <c r="AD1153" s="5" t="s">
        <v>7740</v>
      </c>
    </row>
    <row r="1154" spans="1:30" ht="15" customHeight="1" x14ac:dyDescent="0.25">
      <c r="A1154" s="2">
        <v>494082211872</v>
      </c>
      <c r="B1154" s="6" t="s">
        <v>23</v>
      </c>
      <c r="C1154" s="6" t="s">
        <v>24</v>
      </c>
      <c r="D1154" s="6" t="s">
        <v>1177</v>
      </c>
      <c r="E1154" s="6" t="s">
        <v>5029</v>
      </c>
      <c r="F1154" s="7" t="s">
        <v>1440</v>
      </c>
      <c r="G1154" s="7"/>
      <c r="H1154" s="6"/>
      <c r="I1154" s="8"/>
      <c r="J1154" s="8"/>
      <c r="K1154" s="8"/>
      <c r="L1154" s="8"/>
      <c r="M1154" s="6" t="s">
        <v>7123</v>
      </c>
      <c r="N1154" s="6" t="s">
        <v>5312</v>
      </c>
      <c r="O1154" s="6" t="s">
        <v>5262</v>
      </c>
      <c r="P1154" s="6" t="s">
        <v>5262</v>
      </c>
      <c r="Q1154" s="6" t="s">
        <v>3670</v>
      </c>
      <c r="R1154" s="1">
        <v>46266</v>
      </c>
      <c r="S1154" s="1">
        <v>46269</v>
      </c>
      <c r="T1154" s="6"/>
      <c r="U1154" s="6"/>
      <c r="V1154" s="6"/>
      <c r="W1154" s="6"/>
      <c r="X1154" s="15"/>
    </row>
    <row r="1155" spans="1:30" ht="15" customHeight="1" x14ac:dyDescent="0.25">
      <c r="A1155" s="2">
        <v>48914440826</v>
      </c>
      <c r="B1155" s="6" t="s">
        <v>23</v>
      </c>
      <c r="C1155" s="6" t="s">
        <v>24</v>
      </c>
      <c r="D1155" s="6" t="s">
        <v>1178</v>
      </c>
      <c r="E1155" s="6" t="s">
        <v>5030</v>
      </c>
      <c r="F1155" s="7" t="s">
        <v>2357</v>
      </c>
      <c r="G1155" s="7"/>
      <c r="H1155" s="6"/>
      <c r="I1155" s="8"/>
      <c r="J1155" s="8"/>
      <c r="K1155" s="8"/>
      <c r="L1155" s="8"/>
      <c r="M1155" s="6" t="s">
        <v>7124</v>
      </c>
      <c r="N1155" s="6" t="s">
        <v>5490</v>
      </c>
      <c r="O1155" s="6" t="s">
        <v>7421</v>
      </c>
      <c r="P1155" s="6" t="s">
        <v>5264</v>
      </c>
      <c r="Q1155" s="6" t="s">
        <v>3671</v>
      </c>
      <c r="R1155" s="1">
        <v>46266</v>
      </c>
      <c r="S1155" s="1">
        <v>46269</v>
      </c>
      <c r="T1155" s="6"/>
      <c r="U1155" s="6"/>
      <c r="V1155" s="6"/>
      <c r="W1155" s="6"/>
      <c r="X1155" s="15"/>
    </row>
    <row r="1156" spans="1:30" ht="15" customHeight="1" x14ac:dyDescent="0.25">
      <c r="A1156" s="2">
        <v>4660641040</v>
      </c>
      <c r="B1156" s="6" t="s">
        <v>23</v>
      </c>
      <c r="C1156" s="6" t="s">
        <v>24</v>
      </c>
      <c r="D1156" s="6" t="s">
        <v>1179</v>
      </c>
      <c r="E1156" s="6" t="s">
        <v>5031</v>
      </c>
      <c r="F1156" s="7" t="s">
        <v>2358</v>
      </c>
      <c r="G1156" s="7"/>
      <c r="H1156" s="6"/>
      <c r="I1156" s="8"/>
      <c r="J1156" s="8"/>
      <c r="K1156" s="8"/>
      <c r="L1156" s="8"/>
      <c r="M1156" s="6" t="s">
        <v>7125</v>
      </c>
      <c r="N1156" s="6" t="s">
        <v>5908</v>
      </c>
      <c r="O1156" s="6" t="s">
        <v>7423</v>
      </c>
      <c r="P1156" s="6" t="s">
        <v>5286</v>
      </c>
      <c r="Q1156" s="6" t="s">
        <v>3672</v>
      </c>
      <c r="R1156" s="1">
        <v>46266</v>
      </c>
      <c r="S1156" s="1">
        <v>46269</v>
      </c>
      <c r="T1156" s="6"/>
      <c r="U1156" s="6"/>
      <c r="V1156" s="6"/>
      <c r="W1156" s="6" t="s">
        <v>7487</v>
      </c>
      <c r="X1156" s="15"/>
      <c r="AD1156" s="5" t="s">
        <v>7488</v>
      </c>
    </row>
    <row r="1157" spans="1:30" ht="15" customHeight="1" x14ac:dyDescent="0.25">
      <c r="A1157" s="2">
        <v>49402274680</v>
      </c>
      <c r="B1157" s="6" t="s">
        <v>23</v>
      </c>
      <c r="C1157" s="6" t="s">
        <v>24</v>
      </c>
      <c r="D1157" s="6" t="s">
        <v>1180</v>
      </c>
      <c r="E1157" s="6" t="s">
        <v>5032</v>
      </c>
      <c r="F1157" s="7" t="s">
        <v>2359</v>
      </c>
      <c r="G1157" s="7"/>
      <c r="H1157" s="6"/>
      <c r="I1157" s="8"/>
      <c r="J1157" s="8"/>
      <c r="K1157" s="8"/>
      <c r="L1157" s="8"/>
      <c r="M1157" s="6" t="s">
        <v>7126</v>
      </c>
      <c r="N1157" s="6" t="s">
        <v>5312</v>
      </c>
      <c r="O1157" s="6" t="s">
        <v>5262</v>
      </c>
      <c r="P1157" s="6" t="s">
        <v>5262</v>
      </c>
      <c r="Q1157" s="6" t="s">
        <v>3673</v>
      </c>
      <c r="R1157" s="1">
        <v>46266</v>
      </c>
      <c r="S1157" s="1">
        <v>46269</v>
      </c>
      <c r="T1157" s="6"/>
      <c r="U1157" s="6"/>
      <c r="V1157" s="6"/>
      <c r="W1157" s="6"/>
      <c r="X1157" s="15"/>
    </row>
    <row r="1158" spans="1:30" ht="15" customHeight="1" x14ac:dyDescent="0.25">
      <c r="A1158" s="2">
        <v>49834196122911</v>
      </c>
      <c r="B1158" s="6" t="s">
        <v>23</v>
      </c>
      <c r="C1158" s="6" t="s">
        <v>24</v>
      </c>
      <c r="D1158" s="6" t="s">
        <v>1181</v>
      </c>
      <c r="E1158" s="6" t="s">
        <v>5033</v>
      </c>
      <c r="F1158" s="7" t="s">
        <v>2360</v>
      </c>
      <c r="G1158" s="7"/>
      <c r="H1158" s="6"/>
      <c r="I1158" s="8"/>
      <c r="J1158" s="8"/>
      <c r="K1158" s="8"/>
      <c r="L1158" s="8"/>
      <c r="M1158" s="6" t="s">
        <v>7127</v>
      </c>
      <c r="N1158" s="6" t="s">
        <v>5662</v>
      </c>
      <c r="O1158" s="6" t="s">
        <v>5262</v>
      </c>
      <c r="P1158" s="6" t="s">
        <v>5262</v>
      </c>
      <c r="Q1158" s="6" t="s">
        <v>3674</v>
      </c>
      <c r="R1158" s="1">
        <v>46266</v>
      </c>
      <c r="S1158" s="1">
        <v>46269</v>
      </c>
      <c r="T1158" s="6"/>
      <c r="U1158" s="6"/>
      <c r="V1158" s="6"/>
      <c r="W1158" s="6"/>
      <c r="X1158" s="15"/>
    </row>
    <row r="1159" spans="1:30" ht="15" customHeight="1" x14ac:dyDescent="0.25">
      <c r="A1159" s="2">
        <v>436649238226</v>
      </c>
      <c r="B1159" s="6" t="s">
        <v>23</v>
      </c>
      <c r="C1159" s="6" t="s">
        <v>24</v>
      </c>
      <c r="D1159" s="6" t="s">
        <v>1182</v>
      </c>
      <c r="E1159" s="6" t="s">
        <v>5034</v>
      </c>
      <c r="F1159" s="7" t="s">
        <v>2361</v>
      </c>
      <c r="G1159" s="7"/>
      <c r="H1159" s="6"/>
      <c r="I1159" s="8"/>
      <c r="J1159" s="8"/>
      <c r="K1159" s="8"/>
      <c r="L1159" s="8"/>
      <c r="M1159" s="6" t="s">
        <v>7128</v>
      </c>
      <c r="N1159" s="6" t="s">
        <v>5909</v>
      </c>
      <c r="O1159" s="6" t="s">
        <v>7423</v>
      </c>
      <c r="P1159" s="6" t="s">
        <v>5285</v>
      </c>
      <c r="Q1159" s="6" t="s">
        <v>3675</v>
      </c>
      <c r="R1159" s="1">
        <v>46266</v>
      </c>
      <c r="S1159" s="1">
        <v>46269</v>
      </c>
      <c r="T1159" s="6"/>
      <c r="U1159" s="6"/>
      <c r="V1159" s="6"/>
      <c r="W1159" s="6" t="s">
        <v>7487</v>
      </c>
      <c r="X1159" s="15"/>
      <c r="AD1159" s="5" t="s">
        <v>7505</v>
      </c>
    </row>
    <row r="1160" spans="1:30" ht="15" customHeight="1" x14ac:dyDescent="0.25">
      <c r="A1160" s="2">
        <v>82519699803</v>
      </c>
      <c r="B1160" s="6" t="s">
        <v>23</v>
      </c>
      <c r="C1160" s="6" t="s">
        <v>24</v>
      </c>
      <c r="D1160" s="6" t="s">
        <v>1183</v>
      </c>
      <c r="E1160" s="6" t="s">
        <v>5035</v>
      </c>
      <c r="F1160" s="7" t="s">
        <v>2362</v>
      </c>
      <c r="G1160" s="7"/>
      <c r="H1160" s="6"/>
      <c r="I1160" s="8"/>
      <c r="J1160" s="8"/>
      <c r="K1160" s="8"/>
      <c r="L1160" s="8"/>
      <c r="M1160" s="6" t="s">
        <v>7129</v>
      </c>
      <c r="N1160" s="6" t="s">
        <v>7457</v>
      </c>
      <c r="O1160" s="6" t="s">
        <v>7365</v>
      </c>
      <c r="P1160" s="6" t="s">
        <v>5278</v>
      </c>
      <c r="Q1160" s="6" t="s">
        <v>3676</v>
      </c>
      <c r="R1160" s="1">
        <v>46266</v>
      </c>
      <c r="S1160" s="1">
        <v>46269</v>
      </c>
      <c r="T1160" s="6"/>
      <c r="U1160" s="6"/>
      <c r="V1160" s="6"/>
      <c r="W1160" s="6"/>
      <c r="X1160" s="15"/>
    </row>
    <row r="1161" spans="1:30" ht="15" customHeight="1" x14ac:dyDescent="0.25">
      <c r="A1161" s="2">
        <v>81774413310</v>
      </c>
      <c r="B1161" s="6" t="s">
        <v>23</v>
      </c>
      <c r="C1161" s="6" t="s">
        <v>24</v>
      </c>
      <c r="D1161" s="6" t="s">
        <v>1184</v>
      </c>
      <c r="E1161" s="6" t="s">
        <v>5036</v>
      </c>
      <c r="F1161" s="7" t="s">
        <v>2363</v>
      </c>
      <c r="G1161" s="7"/>
      <c r="H1161" s="6"/>
      <c r="I1161" s="8"/>
      <c r="J1161" s="8"/>
      <c r="K1161" s="8"/>
      <c r="L1161" s="8"/>
      <c r="M1161" s="6" t="s">
        <v>7130</v>
      </c>
      <c r="N1161" s="6" t="s">
        <v>5910</v>
      </c>
      <c r="O1161" s="6" t="s">
        <v>7365</v>
      </c>
      <c r="P1161" s="6" t="s">
        <v>5279</v>
      </c>
      <c r="Q1161" s="6" t="s">
        <v>3677</v>
      </c>
      <c r="R1161" s="1">
        <v>46266</v>
      </c>
      <c r="S1161" s="1">
        <v>46269</v>
      </c>
      <c r="T1161" s="6"/>
      <c r="U1161" s="6"/>
      <c r="V1161" s="6"/>
      <c r="W1161" s="6"/>
      <c r="X1161" s="15"/>
    </row>
    <row r="1162" spans="1:30" ht="15" customHeight="1" x14ac:dyDescent="0.25">
      <c r="A1162" s="2">
        <v>31622316087</v>
      </c>
      <c r="B1162" s="6" t="s">
        <v>23</v>
      </c>
      <c r="C1162" s="6" t="s">
        <v>24</v>
      </c>
      <c r="D1162" s="6" t="s">
        <v>1185</v>
      </c>
      <c r="E1162" s="6" t="s">
        <v>5037</v>
      </c>
      <c r="F1162" s="7" t="s">
        <v>2364</v>
      </c>
      <c r="G1162" s="7"/>
      <c r="H1162" s="6"/>
      <c r="I1162" s="8"/>
      <c r="J1162" s="8"/>
      <c r="K1162" s="8"/>
      <c r="L1162" s="8"/>
      <c r="M1162" s="6" t="s">
        <v>7131</v>
      </c>
      <c r="N1162" s="6" t="s">
        <v>5911</v>
      </c>
      <c r="O1162" s="6" t="s">
        <v>7423</v>
      </c>
      <c r="P1162" s="6" t="s">
        <v>5271</v>
      </c>
      <c r="Q1162" s="6" t="s">
        <v>3678</v>
      </c>
      <c r="R1162" s="1">
        <v>46266</v>
      </c>
      <c r="S1162" s="1">
        <v>46269</v>
      </c>
      <c r="T1162" s="6"/>
      <c r="U1162" s="6"/>
      <c r="V1162" s="6"/>
      <c r="W1162" s="6" t="s">
        <v>7487</v>
      </c>
      <c r="X1162" s="15"/>
      <c r="AD1162" s="5" t="s">
        <v>7741</v>
      </c>
    </row>
    <row r="1163" spans="1:30" ht="15" customHeight="1" x14ac:dyDescent="0.25">
      <c r="A1163" s="2">
        <v>862115202188280</v>
      </c>
      <c r="B1163" s="6" t="s">
        <v>23</v>
      </c>
      <c r="C1163" s="6" t="s">
        <v>24</v>
      </c>
      <c r="D1163" s="6" t="s">
        <v>1186</v>
      </c>
      <c r="E1163" s="6" t="s">
        <v>5038</v>
      </c>
      <c r="F1163" s="7" t="s">
        <v>2365</v>
      </c>
      <c r="G1163" s="7"/>
      <c r="H1163" s="6"/>
      <c r="I1163" s="8"/>
      <c r="J1163" s="8"/>
      <c r="K1163" s="8"/>
      <c r="L1163" s="8"/>
      <c r="M1163" s="6" t="s">
        <v>7132</v>
      </c>
      <c r="N1163" s="6" t="s">
        <v>5424</v>
      </c>
      <c r="O1163" s="6" t="s">
        <v>7365</v>
      </c>
      <c r="P1163" s="6" t="s">
        <v>5268</v>
      </c>
      <c r="Q1163" s="6" t="s">
        <v>3679</v>
      </c>
      <c r="R1163" s="1">
        <v>46266</v>
      </c>
      <c r="S1163" s="1">
        <v>46269</v>
      </c>
      <c r="T1163" s="6"/>
      <c r="U1163" s="6"/>
      <c r="V1163" s="6"/>
      <c r="W1163" s="6"/>
      <c r="X1163" s="15"/>
    </row>
    <row r="1164" spans="1:30" ht="15" customHeight="1" x14ac:dyDescent="0.25">
      <c r="A1164" s="2">
        <v>441516709009</v>
      </c>
      <c r="B1164" s="6" t="s">
        <v>23</v>
      </c>
      <c r="C1164" s="6" t="s">
        <v>24</v>
      </c>
      <c r="D1164" s="6" t="s">
        <v>1187</v>
      </c>
      <c r="E1164" s="6" t="s">
        <v>5039</v>
      </c>
      <c r="F1164" s="7" t="s">
        <v>2366</v>
      </c>
      <c r="G1164" s="7"/>
      <c r="H1164" s="6"/>
      <c r="I1164" s="8"/>
      <c r="J1164" s="8"/>
      <c r="K1164" s="8"/>
      <c r="L1164" s="8"/>
      <c r="M1164" s="6" t="s">
        <v>7133</v>
      </c>
      <c r="N1164" s="6" t="s">
        <v>7362</v>
      </c>
      <c r="O1164" s="6" t="s">
        <v>7362</v>
      </c>
      <c r="P1164" s="6" t="s">
        <v>7362</v>
      </c>
      <c r="Q1164" s="6" t="s">
        <v>3680</v>
      </c>
      <c r="R1164" s="1">
        <v>46266</v>
      </c>
      <c r="S1164" s="1">
        <v>46269</v>
      </c>
      <c r="T1164" s="6"/>
      <c r="U1164" s="6"/>
      <c r="V1164" s="6"/>
      <c r="W1164" s="6" t="s">
        <v>7571</v>
      </c>
      <c r="X1164" s="15"/>
      <c r="AD1164" s="5" t="s">
        <v>7742</v>
      </c>
    </row>
    <row r="1165" spans="1:30" ht="15" customHeight="1" x14ac:dyDescent="0.25">
      <c r="A1165" s="2">
        <v>8613575616853</v>
      </c>
      <c r="B1165" s="6" t="s">
        <v>23</v>
      </c>
      <c r="C1165" s="6" t="s">
        <v>24</v>
      </c>
      <c r="D1165" s="6" t="s">
        <v>1188</v>
      </c>
      <c r="E1165" s="6" t="s">
        <v>5040</v>
      </c>
      <c r="F1165" s="7" t="s">
        <v>2367</v>
      </c>
      <c r="G1165" s="7"/>
      <c r="H1165" s="6"/>
      <c r="I1165" s="8"/>
      <c r="J1165" s="8"/>
      <c r="K1165" s="8"/>
      <c r="L1165" s="8"/>
      <c r="M1165" s="6" t="s">
        <v>7134</v>
      </c>
      <c r="N1165" s="6" t="s">
        <v>5505</v>
      </c>
      <c r="O1165" s="6" t="s">
        <v>7365</v>
      </c>
      <c r="P1165" s="6" t="s">
        <v>5268</v>
      </c>
      <c r="Q1165" s="6" t="s">
        <v>3681</v>
      </c>
      <c r="R1165" s="1">
        <v>46266</v>
      </c>
      <c r="S1165" s="1">
        <v>46269</v>
      </c>
      <c r="T1165" s="6"/>
      <c r="U1165" s="6"/>
      <c r="V1165" s="6"/>
      <c r="W1165" s="6"/>
      <c r="X1165" s="15"/>
    </row>
    <row r="1166" spans="1:30" ht="15" customHeight="1" x14ac:dyDescent="0.25">
      <c r="A1166" s="2">
        <v>8651265088298</v>
      </c>
      <c r="B1166" s="6" t="s">
        <v>23</v>
      </c>
      <c r="C1166" s="6" t="s">
        <v>24</v>
      </c>
      <c r="D1166" s="6" t="s">
        <v>1189</v>
      </c>
      <c r="E1166" s="6" t="s">
        <v>5041</v>
      </c>
      <c r="F1166" s="7" t="s">
        <v>2368</v>
      </c>
      <c r="G1166" s="7"/>
      <c r="H1166" s="6"/>
      <c r="I1166" s="8"/>
      <c r="J1166" s="8"/>
      <c r="K1166" s="8"/>
      <c r="L1166" s="8"/>
      <c r="M1166" s="6" t="s">
        <v>7135</v>
      </c>
      <c r="N1166" s="6" t="s">
        <v>5816</v>
      </c>
      <c r="O1166" s="6" t="s">
        <v>7365</v>
      </c>
      <c r="P1166" s="6" t="s">
        <v>5268</v>
      </c>
      <c r="Q1166" s="6" t="s">
        <v>3682</v>
      </c>
      <c r="R1166" s="1">
        <v>46266</v>
      </c>
      <c r="S1166" s="1">
        <v>46269</v>
      </c>
      <c r="T1166" s="6"/>
      <c r="U1166" s="6"/>
      <c r="V1166" s="6"/>
      <c r="W1166" s="6"/>
      <c r="X1166" s="15"/>
    </row>
    <row r="1167" spans="1:30" ht="15" customHeight="1" x14ac:dyDescent="0.25">
      <c r="A1167" s="2">
        <v>4596372200</v>
      </c>
      <c r="B1167" s="6" t="s">
        <v>23</v>
      </c>
      <c r="C1167" s="6" t="s">
        <v>24</v>
      </c>
      <c r="D1167" s="6" t="s">
        <v>1190</v>
      </c>
      <c r="E1167" s="6" t="s">
        <v>5042</v>
      </c>
      <c r="F1167" s="7" t="s">
        <v>2369</v>
      </c>
      <c r="G1167" s="7"/>
      <c r="H1167" s="6"/>
      <c r="I1167" s="8"/>
      <c r="J1167" s="8"/>
      <c r="K1167" s="8"/>
      <c r="L1167" s="8"/>
      <c r="M1167" s="6" t="s">
        <v>7136</v>
      </c>
      <c r="N1167" s="6" t="s">
        <v>7445</v>
      </c>
      <c r="O1167" s="6" t="s">
        <v>7365</v>
      </c>
      <c r="P1167" s="6" t="s">
        <v>5283</v>
      </c>
      <c r="Q1167" s="6" t="s">
        <v>3683</v>
      </c>
      <c r="R1167" s="1">
        <v>46266</v>
      </c>
      <c r="S1167" s="1">
        <v>46269</v>
      </c>
      <c r="T1167" s="6"/>
      <c r="U1167" s="6"/>
      <c r="V1167" s="6"/>
      <c r="W1167" s="6"/>
      <c r="X1167" s="15"/>
    </row>
    <row r="1168" spans="1:30" ht="15" customHeight="1" x14ac:dyDescent="0.25">
      <c r="A1168" s="2">
        <v>34986520909</v>
      </c>
      <c r="B1168" s="6" t="s">
        <v>23</v>
      </c>
      <c r="C1168" s="6" t="s">
        <v>24</v>
      </c>
      <c r="D1168" s="6" t="s">
        <v>1191</v>
      </c>
      <c r="E1168" s="6" t="s">
        <v>5043</v>
      </c>
      <c r="F1168" s="7" t="s">
        <v>2370</v>
      </c>
      <c r="G1168" s="7"/>
      <c r="H1168" s="6"/>
      <c r="I1168" s="8"/>
      <c r="J1168" s="8"/>
      <c r="K1168" s="8"/>
      <c r="L1168" s="8"/>
      <c r="M1168" s="6" t="s">
        <v>7137</v>
      </c>
      <c r="N1168" s="6" t="s">
        <v>5912</v>
      </c>
      <c r="O1168" s="6" t="s">
        <v>7422</v>
      </c>
      <c r="P1168" s="6" t="s">
        <v>5265</v>
      </c>
      <c r="Q1168" s="6" t="s">
        <v>3684</v>
      </c>
      <c r="R1168" s="1">
        <v>46266</v>
      </c>
      <c r="S1168" s="1">
        <v>46269</v>
      </c>
      <c r="T1168" s="6"/>
      <c r="U1168" s="6"/>
      <c r="V1168" s="6"/>
      <c r="W1168" s="6" t="s">
        <v>7487</v>
      </c>
      <c r="X1168" s="15"/>
      <c r="AD1168" s="5" t="s">
        <v>7488</v>
      </c>
    </row>
    <row r="1169" spans="1:30" ht="15" customHeight="1" x14ac:dyDescent="0.25">
      <c r="A1169" s="2">
        <v>393391986872</v>
      </c>
      <c r="B1169" s="6" t="s">
        <v>23</v>
      </c>
      <c r="C1169" s="6" t="s">
        <v>24</v>
      </c>
      <c r="D1169" s="6" t="s">
        <v>1192</v>
      </c>
      <c r="E1169" s="6" t="s">
        <v>5044</v>
      </c>
      <c r="F1169" s="7" t="s">
        <v>2371</v>
      </c>
      <c r="G1169" s="7"/>
      <c r="H1169" s="6"/>
      <c r="I1169" s="8"/>
      <c r="J1169" s="8"/>
      <c r="K1169" s="8"/>
      <c r="L1169" s="8"/>
      <c r="M1169" s="6" t="s">
        <v>7138</v>
      </c>
      <c r="N1169" s="6" t="s">
        <v>5913</v>
      </c>
      <c r="O1169" s="6" t="s">
        <v>7424</v>
      </c>
      <c r="P1169" s="6" t="s">
        <v>5272</v>
      </c>
      <c r="Q1169" s="6" t="s">
        <v>3685</v>
      </c>
      <c r="R1169" s="1">
        <v>46266</v>
      </c>
      <c r="S1169" s="1">
        <v>46269</v>
      </c>
      <c r="T1169" s="6"/>
      <c r="U1169" s="6"/>
      <c r="V1169" s="6"/>
      <c r="W1169" s="6" t="s">
        <v>7487</v>
      </c>
      <c r="X1169" s="15"/>
      <c r="AD1169" s="5" t="s">
        <v>7634</v>
      </c>
    </row>
    <row r="1170" spans="1:30" ht="15" customHeight="1" x14ac:dyDescent="0.25">
      <c r="A1170" s="2">
        <v>4764907910</v>
      </c>
      <c r="B1170" s="6" t="s">
        <v>23</v>
      </c>
      <c r="C1170" s="6" t="s">
        <v>24</v>
      </c>
      <c r="D1170" s="6" t="s">
        <v>1193</v>
      </c>
      <c r="E1170" s="6" t="s">
        <v>5045</v>
      </c>
      <c r="F1170" s="7" t="s">
        <v>2372</v>
      </c>
      <c r="G1170" s="7"/>
      <c r="H1170" s="6"/>
      <c r="I1170" s="8"/>
      <c r="J1170" s="8"/>
      <c r="K1170" s="8"/>
      <c r="L1170" s="8"/>
      <c r="M1170" s="6" t="s">
        <v>7139</v>
      </c>
      <c r="N1170" s="6" t="s">
        <v>5914</v>
      </c>
      <c r="O1170" s="6" t="s">
        <v>7365</v>
      </c>
      <c r="P1170" s="6" t="s">
        <v>5269</v>
      </c>
      <c r="Q1170" s="6" t="s">
        <v>3686</v>
      </c>
      <c r="R1170" s="1">
        <v>46266</v>
      </c>
      <c r="S1170" s="1">
        <v>46269</v>
      </c>
      <c r="T1170" s="6"/>
      <c r="U1170" s="6"/>
      <c r="V1170" s="6"/>
      <c r="W1170" s="6" t="s">
        <v>7496</v>
      </c>
      <c r="X1170" s="15"/>
      <c r="AD1170" s="5" t="s">
        <v>7501</v>
      </c>
    </row>
    <row r="1171" spans="1:30" ht="15" customHeight="1" x14ac:dyDescent="0.25">
      <c r="A1171" s="2">
        <v>9864448888</v>
      </c>
      <c r="B1171" s="6" t="s">
        <v>23</v>
      </c>
      <c r="C1171" s="6" t="s">
        <v>24</v>
      </c>
      <c r="D1171" s="6" t="s">
        <v>1194</v>
      </c>
      <c r="E1171" s="6" t="s">
        <v>5046</v>
      </c>
      <c r="F1171" s="7" t="s">
        <v>2373</v>
      </c>
      <c r="G1171" s="7"/>
      <c r="H1171" s="6"/>
      <c r="I1171" s="8"/>
      <c r="J1171" s="8"/>
      <c r="K1171" s="8"/>
      <c r="L1171" s="8"/>
      <c r="M1171" s="6" t="s">
        <v>7140</v>
      </c>
      <c r="N1171" s="6" t="s">
        <v>5915</v>
      </c>
      <c r="O1171" s="6" t="s">
        <v>7426</v>
      </c>
      <c r="P1171" s="6" t="s">
        <v>5276</v>
      </c>
      <c r="Q1171" s="6" t="s">
        <v>3687</v>
      </c>
      <c r="R1171" s="1">
        <v>46266</v>
      </c>
      <c r="S1171" s="1">
        <v>46269</v>
      </c>
      <c r="T1171" s="6"/>
      <c r="U1171" s="6"/>
      <c r="V1171" s="6"/>
      <c r="W1171" s="6"/>
      <c r="X1171" s="15"/>
    </row>
    <row r="1172" spans="1:30" ht="15" customHeight="1" x14ac:dyDescent="0.25">
      <c r="A1172" s="2">
        <v>35864753333</v>
      </c>
      <c r="B1172" s="6" t="s">
        <v>23</v>
      </c>
      <c r="C1172" s="6" t="s">
        <v>24</v>
      </c>
      <c r="D1172" s="6" t="s">
        <v>1195</v>
      </c>
      <c r="E1172" s="6" t="s">
        <v>5047</v>
      </c>
      <c r="F1172" s="7" t="s">
        <v>2374</v>
      </c>
      <c r="G1172" s="7"/>
      <c r="H1172" s="6"/>
      <c r="I1172" s="8"/>
      <c r="J1172" s="8"/>
      <c r="K1172" s="8"/>
      <c r="L1172" s="8"/>
      <c r="M1172" s="6" t="s">
        <v>7141</v>
      </c>
      <c r="N1172" s="6" t="s">
        <v>5916</v>
      </c>
      <c r="O1172" s="6" t="s">
        <v>7423</v>
      </c>
      <c r="P1172" s="6" t="s">
        <v>5266</v>
      </c>
      <c r="Q1172" s="6" t="s">
        <v>3688</v>
      </c>
      <c r="R1172" s="1">
        <v>46266</v>
      </c>
      <c r="S1172" s="1">
        <v>46269</v>
      </c>
      <c r="T1172" s="6"/>
      <c r="U1172" s="6"/>
      <c r="V1172" s="6"/>
      <c r="W1172" s="6" t="s">
        <v>7487</v>
      </c>
      <c r="X1172" s="15"/>
      <c r="AD1172" s="5" t="s">
        <v>7743</v>
      </c>
    </row>
    <row r="1173" spans="1:30" ht="15" customHeight="1" x14ac:dyDescent="0.25">
      <c r="A1173" s="2">
        <v>31315656060</v>
      </c>
      <c r="B1173" s="6" t="s">
        <v>23</v>
      </c>
      <c r="C1173" s="6" t="s">
        <v>24</v>
      </c>
      <c r="D1173" s="6" t="s">
        <v>1196</v>
      </c>
      <c r="E1173" s="6" t="s">
        <v>5048</v>
      </c>
      <c r="F1173" s="7" t="s">
        <v>2375</v>
      </c>
      <c r="G1173" s="7"/>
      <c r="H1173" s="6"/>
      <c r="I1173" s="8"/>
      <c r="J1173" s="8"/>
      <c r="K1173" s="8"/>
      <c r="L1173" s="8"/>
      <c r="M1173" s="6" t="s">
        <v>7142</v>
      </c>
      <c r="N1173" s="6" t="s">
        <v>5917</v>
      </c>
      <c r="O1173" s="6" t="s">
        <v>7423</v>
      </c>
      <c r="P1173" s="6" t="s">
        <v>5271</v>
      </c>
      <c r="Q1173" s="6" t="s">
        <v>3689</v>
      </c>
      <c r="R1173" s="1">
        <v>46266</v>
      </c>
      <c r="S1173" s="1">
        <v>46269</v>
      </c>
      <c r="T1173" s="6"/>
      <c r="U1173" s="6"/>
      <c r="V1173" s="6"/>
      <c r="W1173" s="6" t="s">
        <v>7496</v>
      </c>
      <c r="X1173" s="15"/>
      <c r="AD1173" s="5" t="s">
        <v>7577</v>
      </c>
    </row>
    <row r="1174" spans="1:30" ht="15" customHeight="1" x14ac:dyDescent="0.25">
      <c r="A1174" s="2">
        <v>4940325981950</v>
      </c>
      <c r="B1174" s="6" t="s">
        <v>23</v>
      </c>
      <c r="C1174" s="6" t="s">
        <v>24</v>
      </c>
      <c r="D1174" s="6" t="s">
        <v>1197</v>
      </c>
      <c r="E1174" s="6" t="s">
        <v>5049</v>
      </c>
      <c r="F1174" s="7" t="s">
        <v>2376</v>
      </c>
      <c r="G1174" s="7"/>
      <c r="H1174" s="6"/>
      <c r="I1174" s="8"/>
      <c r="J1174" s="8"/>
      <c r="K1174" s="8"/>
      <c r="L1174" s="8"/>
      <c r="M1174" s="6" t="s">
        <v>7143</v>
      </c>
      <c r="N1174" s="6" t="s">
        <v>5520</v>
      </c>
      <c r="O1174" s="6" t="s">
        <v>5262</v>
      </c>
      <c r="P1174" s="6" t="s">
        <v>5262</v>
      </c>
      <c r="Q1174" s="6" t="s">
        <v>3690</v>
      </c>
      <c r="R1174" s="1">
        <v>46266</v>
      </c>
      <c r="S1174" s="1">
        <v>46269</v>
      </c>
      <c r="T1174" s="6"/>
      <c r="U1174" s="6"/>
      <c r="V1174" s="6"/>
      <c r="W1174" s="6"/>
      <c r="X1174" s="15"/>
    </row>
    <row r="1175" spans="1:30" ht="15" customHeight="1" x14ac:dyDescent="0.25">
      <c r="A1175" s="2">
        <v>81820523113</v>
      </c>
      <c r="B1175" s="6" t="s">
        <v>23</v>
      </c>
      <c r="C1175" s="6" t="s">
        <v>24</v>
      </c>
      <c r="D1175" s="6" t="s">
        <v>1198</v>
      </c>
      <c r="E1175" s="6" t="s">
        <v>5050</v>
      </c>
      <c r="F1175" s="7" t="s">
        <v>2010</v>
      </c>
      <c r="G1175" s="7"/>
      <c r="H1175" s="6"/>
      <c r="I1175" s="8"/>
      <c r="J1175" s="8"/>
      <c r="K1175" s="8"/>
      <c r="L1175" s="8"/>
      <c r="M1175" s="6" t="s">
        <v>7144</v>
      </c>
      <c r="N1175" s="6" t="s">
        <v>7454</v>
      </c>
      <c r="O1175" s="6" t="s">
        <v>7365</v>
      </c>
      <c r="P1175" s="6" t="s">
        <v>5279</v>
      </c>
      <c r="Q1175" s="6" t="s">
        <v>3691</v>
      </c>
      <c r="R1175" s="1">
        <v>46266</v>
      </c>
      <c r="S1175" s="1">
        <v>46269</v>
      </c>
      <c r="T1175" s="6"/>
      <c r="U1175" s="6"/>
      <c r="V1175" s="6"/>
      <c r="W1175" s="6"/>
      <c r="X1175" s="15"/>
    </row>
    <row r="1176" spans="1:30" ht="15" customHeight="1" x14ac:dyDescent="0.25">
      <c r="A1176" s="2">
        <v>8615152990425</v>
      </c>
      <c r="B1176" s="6" t="s">
        <v>23</v>
      </c>
      <c r="C1176" s="6" t="s">
        <v>24</v>
      </c>
      <c r="D1176" s="6" t="s">
        <v>1199</v>
      </c>
      <c r="E1176" s="6" t="s">
        <v>5051</v>
      </c>
      <c r="F1176" s="7" t="s">
        <v>2377</v>
      </c>
      <c r="G1176" s="7"/>
      <c r="H1176" s="6"/>
      <c r="I1176" s="8"/>
      <c r="J1176" s="8"/>
      <c r="K1176" s="8"/>
      <c r="L1176" s="8"/>
      <c r="M1176" s="6" t="s">
        <v>7145</v>
      </c>
      <c r="N1176" s="6" t="s">
        <v>5674</v>
      </c>
      <c r="O1176" s="6" t="s">
        <v>7365</v>
      </c>
      <c r="P1176" s="6" t="s">
        <v>5268</v>
      </c>
      <c r="Q1176" s="6" t="s">
        <v>3692</v>
      </c>
      <c r="R1176" s="1">
        <v>46266</v>
      </c>
      <c r="S1176" s="1">
        <v>46269</v>
      </c>
      <c r="T1176" s="6"/>
      <c r="U1176" s="6"/>
      <c r="V1176" s="6"/>
      <c r="W1176" s="6"/>
      <c r="X1176" s="15"/>
    </row>
    <row r="1177" spans="1:30" ht="15" customHeight="1" x14ac:dyDescent="0.25">
      <c r="A1177" s="2">
        <v>8652386668117</v>
      </c>
      <c r="B1177" s="6" t="s">
        <v>23</v>
      </c>
      <c r="C1177" s="6" t="s">
        <v>24</v>
      </c>
      <c r="D1177" s="6" t="s">
        <v>1200</v>
      </c>
      <c r="E1177" s="6" t="s">
        <v>5052</v>
      </c>
      <c r="F1177" s="7" t="s">
        <v>2378</v>
      </c>
      <c r="G1177" s="7"/>
      <c r="H1177" s="6"/>
      <c r="I1177" s="8"/>
      <c r="J1177" s="8"/>
      <c r="K1177" s="8"/>
      <c r="L1177" s="8"/>
      <c r="M1177" s="6" t="s">
        <v>7146</v>
      </c>
      <c r="N1177" s="6" t="s">
        <v>5918</v>
      </c>
      <c r="O1177" s="6" t="s">
        <v>7365</v>
      </c>
      <c r="P1177" s="6" t="s">
        <v>5268</v>
      </c>
      <c r="Q1177" s="6" t="s">
        <v>3693</v>
      </c>
      <c r="R1177" s="1">
        <v>46266</v>
      </c>
      <c r="S1177" s="1">
        <v>46269</v>
      </c>
      <c r="T1177" s="6"/>
      <c r="U1177" s="6"/>
      <c r="V1177" s="6"/>
      <c r="W1177" s="6"/>
      <c r="X1177" s="15"/>
    </row>
    <row r="1178" spans="1:30" ht="15" customHeight="1" x14ac:dyDescent="0.25">
      <c r="A1178" s="2">
        <v>5074339500</v>
      </c>
      <c r="B1178" s="6" t="s">
        <v>23</v>
      </c>
      <c r="C1178" s="6" t="s">
        <v>24</v>
      </c>
      <c r="D1178" s="6" t="s">
        <v>1201</v>
      </c>
      <c r="E1178" s="6" t="s">
        <v>5053</v>
      </c>
      <c r="F1178" s="7" t="s">
        <v>1490</v>
      </c>
      <c r="G1178" s="7"/>
      <c r="H1178" s="6"/>
      <c r="I1178" s="8"/>
      <c r="J1178" s="8"/>
      <c r="K1178" s="8"/>
      <c r="L1178" s="8"/>
      <c r="M1178" s="6" t="s">
        <v>7147</v>
      </c>
      <c r="N1178" s="6" t="s">
        <v>5919</v>
      </c>
      <c r="O1178" s="6" t="s">
        <v>7365</v>
      </c>
      <c r="P1178" s="6" t="s">
        <v>5282</v>
      </c>
      <c r="Q1178" s="6" t="s">
        <v>3694</v>
      </c>
      <c r="R1178" s="1">
        <v>46266</v>
      </c>
      <c r="S1178" s="1">
        <v>46269</v>
      </c>
      <c r="T1178" s="6"/>
      <c r="U1178" s="6"/>
      <c r="V1178" s="6"/>
      <c r="W1178" s="6"/>
      <c r="X1178" s="15"/>
    </row>
    <row r="1179" spans="1:30" ht="15" customHeight="1" x14ac:dyDescent="0.25">
      <c r="A1179" s="2">
        <v>3726145500</v>
      </c>
      <c r="B1179" s="6" t="s">
        <v>23</v>
      </c>
      <c r="C1179" s="6" t="s">
        <v>24</v>
      </c>
      <c r="D1179" s="6" t="s">
        <v>1202</v>
      </c>
      <c r="E1179" s="6" t="s">
        <v>5054</v>
      </c>
      <c r="F1179" s="7" t="s">
        <v>2379</v>
      </c>
      <c r="G1179" s="7"/>
      <c r="H1179" s="6"/>
      <c r="I1179" s="8"/>
      <c r="J1179" s="8"/>
      <c r="K1179" s="8"/>
      <c r="L1179" s="8"/>
      <c r="M1179" s="6" t="s">
        <v>7148</v>
      </c>
      <c r="N1179" s="6" t="s">
        <v>5389</v>
      </c>
      <c r="O1179" s="6" t="s">
        <v>7365</v>
      </c>
      <c r="P1179" s="6" t="s">
        <v>5267</v>
      </c>
      <c r="Q1179" s="6" t="s">
        <v>3695</v>
      </c>
      <c r="R1179" s="1">
        <v>46266</v>
      </c>
      <c r="S1179" s="1">
        <v>46269</v>
      </c>
      <c r="T1179" s="6"/>
      <c r="U1179" s="6"/>
      <c r="V1179" s="6"/>
      <c r="W1179" s="6"/>
      <c r="X1179" s="15"/>
    </row>
    <row r="1180" spans="1:30" ht="15" customHeight="1" x14ac:dyDescent="0.25">
      <c r="A1180" s="2">
        <v>4938165810</v>
      </c>
      <c r="B1180" s="6" t="s">
        <v>23</v>
      </c>
      <c r="C1180" s="6" t="s">
        <v>24</v>
      </c>
      <c r="D1180" s="6" t="s">
        <v>1203</v>
      </c>
      <c r="E1180" s="6" t="s">
        <v>5055</v>
      </c>
      <c r="F1180" s="7" t="s">
        <v>2380</v>
      </c>
      <c r="G1180" s="7"/>
      <c r="H1180" s="6"/>
      <c r="I1180" s="8"/>
      <c r="J1180" s="8"/>
      <c r="K1180" s="8"/>
      <c r="L1180" s="8"/>
      <c r="M1180" s="6" t="s">
        <v>7149</v>
      </c>
      <c r="N1180" s="6" t="s">
        <v>5561</v>
      </c>
      <c r="O1180" s="6" t="s">
        <v>5262</v>
      </c>
      <c r="P1180" s="6" t="s">
        <v>5262</v>
      </c>
      <c r="Q1180" s="6" t="s">
        <v>3696</v>
      </c>
      <c r="R1180" s="1">
        <v>46266</v>
      </c>
      <c r="S1180" s="1">
        <v>46269</v>
      </c>
      <c r="T1180" s="6"/>
      <c r="U1180" s="6"/>
      <c r="V1180" s="6"/>
      <c r="W1180" s="6"/>
      <c r="X1180" s="15"/>
    </row>
    <row r="1181" spans="1:30" ht="15" customHeight="1" x14ac:dyDescent="0.25">
      <c r="A1181" s="2">
        <v>81663881331</v>
      </c>
      <c r="B1181" s="6" t="s">
        <v>23</v>
      </c>
      <c r="C1181" s="6" t="s">
        <v>24</v>
      </c>
      <c r="D1181" s="6" t="s">
        <v>1204</v>
      </c>
      <c r="E1181" s="6" t="s">
        <v>5056</v>
      </c>
      <c r="F1181" s="7" t="s">
        <v>2381</v>
      </c>
      <c r="G1181" s="7"/>
      <c r="H1181" s="6"/>
      <c r="I1181" s="8"/>
      <c r="J1181" s="8"/>
      <c r="K1181" s="8"/>
      <c r="L1181" s="8"/>
      <c r="M1181" s="6" t="s">
        <v>7150</v>
      </c>
      <c r="N1181" s="6" t="s">
        <v>5457</v>
      </c>
      <c r="O1181" s="6" t="s">
        <v>7365</v>
      </c>
      <c r="P1181" s="6" t="s">
        <v>5279</v>
      </c>
      <c r="Q1181" s="6" t="s">
        <v>3697</v>
      </c>
      <c r="R1181" s="1">
        <v>46266</v>
      </c>
      <c r="S1181" s="1">
        <v>46269</v>
      </c>
      <c r="T1181" s="6"/>
      <c r="U1181" s="6"/>
      <c r="V1181" s="6"/>
      <c r="W1181" s="6"/>
      <c r="X1181" s="15"/>
    </row>
    <row r="1182" spans="1:30" ht="15" customHeight="1" x14ac:dyDescent="0.25">
      <c r="A1182" s="2">
        <v>4940213021</v>
      </c>
      <c r="B1182" s="6" t="s">
        <v>23</v>
      </c>
      <c r="C1182" s="6" t="s">
        <v>24</v>
      </c>
      <c r="D1182" s="6" t="s">
        <v>1205</v>
      </c>
      <c r="E1182" s="6" t="s">
        <v>5057</v>
      </c>
      <c r="F1182" s="7" t="s">
        <v>1872</v>
      </c>
      <c r="G1182" s="7"/>
      <c r="H1182" s="6"/>
      <c r="I1182" s="8"/>
      <c r="J1182" s="8"/>
      <c r="K1182" s="8"/>
      <c r="L1182" s="8"/>
      <c r="M1182" s="6" t="s">
        <v>7151</v>
      </c>
      <c r="N1182" s="6" t="s">
        <v>5312</v>
      </c>
      <c r="O1182" s="6" t="s">
        <v>5262</v>
      </c>
      <c r="P1182" s="6" t="s">
        <v>5262</v>
      </c>
      <c r="Q1182" s="6" t="s">
        <v>3698</v>
      </c>
      <c r="R1182" s="1">
        <v>46266</v>
      </c>
      <c r="S1182" s="1">
        <v>46269</v>
      </c>
      <c r="T1182" s="6"/>
      <c r="U1182" s="6"/>
      <c r="V1182" s="6"/>
      <c r="W1182" s="6"/>
      <c r="X1182" s="15"/>
    </row>
    <row r="1183" spans="1:30" ht="15" customHeight="1" x14ac:dyDescent="0.25">
      <c r="A1183" s="2">
        <v>4737199800</v>
      </c>
      <c r="B1183" s="6" t="s">
        <v>23</v>
      </c>
      <c r="C1183" s="6" t="s">
        <v>24</v>
      </c>
      <c r="D1183" s="6" t="s">
        <v>1206</v>
      </c>
      <c r="E1183" s="6" t="s">
        <v>5058</v>
      </c>
      <c r="F1183" s="7" t="s">
        <v>1894</v>
      </c>
      <c r="G1183" s="7"/>
      <c r="H1183" s="6"/>
      <c r="I1183" s="8"/>
      <c r="J1183" s="8"/>
      <c r="K1183" s="8"/>
      <c r="L1183" s="8"/>
      <c r="M1183" s="6" t="s">
        <v>7152</v>
      </c>
      <c r="N1183" s="6" t="s">
        <v>5920</v>
      </c>
      <c r="O1183" s="6" t="s">
        <v>7365</v>
      </c>
      <c r="P1183" s="6" t="s">
        <v>5269</v>
      </c>
      <c r="Q1183" s="6" t="s">
        <v>3699</v>
      </c>
      <c r="R1183" s="1">
        <v>46266</v>
      </c>
      <c r="S1183" s="1">
        <v>46269</v>
      </c>
      <c r="T1183" s="6"/>
      <c r="U1183" s="6"/>
      <c r="V1183" s="6"/>
      <c r="W1183" s="6" t="s">
        <v>7487</v>
      </c>
      <c r="X1183" s="15"/>
      <c r="AD1183" s="5" t="s">
        <v>7744</v>
      </c>
    </row>
    <row r="1184" spans="1:30" ht="15" customHeight="1" x14ac:dyDescent="0.25">
      <c r="A1184" s="2">
        <v>82516014500</v>
      </c>
      <c r="B1184" s="6" t="s">
        <v>23</v>
      </c>
      <c r="C1184" s="6" t="s">
        <v>24</v>
      </c>
      <c r="D1184" s="6" t="s">
        <v>1207</v>
      </c>
      <c r="E1184" s="6" t="s">
        <v>5059</v>
      </c>
      <c r="F1184" s="7" t="s">
        <v>2382</v>
      </c>
      <c r="G1184" s="7"/>
      <c r="H1184" s="6"/>
      <c r="I1184" s="8"/>
      <c r="J1184" s="8"/>
      <c r="K1184" s="8"/>
      <c r="L1184" s="8"/>
      <c r="M1184" s="6" t="s">
        <v>7153</v>
      </c>
      <c r="N1184" s="6" t="s">
        <v>7457</v>
      </c>
      <c r="O1184" s="6" t="s">
        <v>7365</v>
      </c>
      <c r="P1184" s="6" t="s">
        <v>5278</v>
      </c>
      <c r="Q1184" s="6" t="s">
        <v>3700</v>
      </c>
      <c r="R1184" s="1">
        <v>46266</v>
      </c>
      <c r="S1184" s="1">
        <v>46269</v>
      </c>
      <c r="T1184" s="6"/>
      <c r="U1184" s="6"/>
      <c r="V1184" s="6"/>
      <c r="W1184" s="6"/>
      <c r="X1184" s="15"/>
    </row>
    <row r="1185" spans="1:30" ht="15" customHeight="1" x14ac:dyDescent="0.25">
      <c r="A1185" s="2">
        <v>4940707076800</v>
      </c>
      <c r="B1185" s="6" t="s">
        <v>23</v>
      </c>
      <c r="C1185" s="6" t="s">
        <v>24</v>
      </c>
      <c r="D1185" s="6" t="s">
        <v>1208</v>
      </c>
      <c r="E1185" s="6" t="s">
        <v>5060</v>
      </c>
      <c r="F1185" s="7" t="s">
        <v>2383</v>
      </c>
      <c r="G1185" s="7"/>
      <c r="H1185" s="6"/>
      <c r="I1185" s="8"/>
      <c r="J1185" s="8"/>
      <c r="K1185" s="8"/>
      <c r="L1185" s="8"/>
      <c r="M1185" s="6" t="s">
        <v>7154</v>
      </c>
      <c r="N1185" s="6" t="s">
        <v>5312</v>
      </c>
      <c r="O1185" s="6" t="s">
        <v>5262</v>
      </c>
      <c r="P1185" s="6" t="s">
        <v>5262</v>
      </c>
      <c r="Q1185" s="6" t="s">
        <v>3701</v>
      </c>
      <c r="R1185" s="1">
        <v>46266</v>
      </c>
      <c r="S1185" s="1">
        <v>46269</v>
      </c>
      <c r="T1185" s="6"/>
      <c r="U1185" s="6"/>
      <c r="V1185" s="6"/>
      <c r="W1185" s="6"/>
      <c r="X1185" s="15"/>
    </row>
    <row r="1186" spans="1:30" ht="15" customHeight="1" x14ac:dyDescent="0.25">
      <c r="A1186" s="2">
        <v>14188097348</v>
      </c>
      <c r="B1186" s="6" t="s">
        <v>23</v>
      </c>
      <c r="C1186" s="6" t="s">
        <v>24</v>
      </c>
      <c r="D1186" s="6" t="s">
        <v>1209</v>
      </c>
      <c r="E1186" s="6" t="s">
        <v>5061</v>
      </c>
      <c r="F1186" s="7" t="s">
        <v>1478</v>
      </c>
      <c r="G1186" s="7"/>
      <c r="H1186" s="6"/>
      <c r="I1186" s="8"/>
      <c r="J1186" s="8"/>
      <c r="K1186" s="8"/>
      <c r="L1186" s="8"/>
      <c r="M1186" s="6" t="s">
        <v>7155</v>
      </c>
      <c r="N1186" s="6" t="s">
        <v>7431</v>
      </c>
      <c r="O1186" s="6" t="s">
        <v>7361</v>
      </c>
      <c r="P1186" s="6" t="s">
        <v>5281</v>
      </c>
      <c r="Q1186" s="6" t="s">
        <v>3702</v>
      </c>
      <c r="R1186" s="1">
        <v>46266</v>
      </c>
      <c r="S1186" s="1">
        <v>46269</v>
      </c>
      <c r="T1186" s="6"/>
      <c r="U1186" s="6"/>
      <c r="V1186" s="6"/>
      <c r="W1186" s="6"/>
      <c r="X1186" s="15"/>
    </row>
    <row r="1187" spans="1:30" ht="15" customHeight="1" x14ac:dyDescent="0.25">
      <c r="A1187" s="2">
        <v>494719318311</v>
      </c>
      <c r="B1187" s="6" t="s">
        <v>23</v>
      </c>
      <c r="C1187" s="6" t="s">
        <v>24</v>
      </c>
      <c r="D1187" s="6" t="s">
        <v>1210</v>
      </c>
      <c r="E1187" s="6" t="s">
        <v>5062</v>
      </c>
      <c r="F1187" s="7" t="s">
        <v>2384</v>
      </c>
      <c r="G1187" s="7"/>
      <c r="H1187" s="6"/>
      <c r="I1187" s="8"/>
      <c r="J1187" s="8"/>
      <c r="K1187" s="8"/>
      <c r="L1187" s="8"/>
      <c r="M1187" s="6" t="s">
        <v>7156</v>
      </c>
      <c r="N1187" s="6" t="s">
        <v>5387</v>
      </c>
      <c r="O1187" s="6" t="s">
        <v>5262</v>
      </c>
      <c r="P1187" s="6" t="s">
        <v>5262</v>
      </c>
      <c r="Q1187" s="6" t="s">
        <v>3703</v>
      </c>
      <c r="R1187" s="1">
        <v>46266</v>
      </c>
      <c r="S1187" s="1">
        <v>46269</v>
      </c>
      <c r="T1187" s="6"/>
      <c r="U1187" s="6"/>
      <c r="V1187" s="6"/>
      <c r="W1187" s="6"/>
      <c r="X1187" s="15"/>
    </row>
    <row r="1188" spans="1:30" ht="15" customHeight="1" x14ac:dyDescent="0.25">
      <c r="A1188" s="2">
        <v>390923969409</v>
      </c>
      <c r="B1188" s="6" t="s">
        <v>23</v>
      </c>
      <c r="C1188" s="6" t="s">
        <v>24</v>
      </c>
      <c r="D1188" s="6" t="s">
        <v>1211</v>
      </c>
      <c r="E1188" s="6" t="s">
        <v>5063</v>
      </c>
      <c r="F1188" s="7" t="s">
        <v>2385</v>
      </c>
      <c r="G1188" s="7"/>
      <c r="H1188" s="6"/>
      <c r="I1188" s="8"/>
      <c r="J1188" s="8"/>
      <c r="K1188" s="8"/>
      <c r="L1188" s="8"/>
      <c r="M1188" s="6" t="s">
        <v>7157</v>
      </c>
      <c r="N1188" s="6" t="s">
        <v>5272</v>
      </c>
      <c r="O1188" s="6" t="s">
        <v>7424</v>
      </c>
      <c r="P1188" s="6" t="s">
        <v>5272</v>
      </c>
      <c r="Q1188" s="6" t="s">
        <v>3704</v>
      </c>
      <c r="R1188" s="1">
        <v>46266</v>
      </c>
      <c r="S1188" s="1">
        <v>46269</v>
      </c>
      <c r="T1188" s="6"/>
      <c r="U1188" s="6"/>
      <c r="V1188" s="6"/>
      <c r="W1188" s="6" t="s">
        <v>7487</v>
      </c>
      <c r="X1188" s="15"/>
      <c r="AD1188" s="5" t="s">
        <v>7500</v>
      </c>
    </row>
    <row r="1189" spans="1:30" ht="15" customHeight="1" x14ac:dyDescent="0.25">
      <c r="A1189" s="2">
        <v>4767200300</v>
      </c>
      <c r="B1189" s="6" t="s">
        <v>23</v>
      </c>
      <c r="C1189" s="6" t="s">
        <v>24</v>
      </c>
      <c r="D1189" s="6" t="s">
        <v>1212</v>
      </c>
      <c r="E1189" s="6" t="s">
        <v>5064</v>
      </c>
      <c r="F1189" s="7" t="s">
        <v>2386</v>
      </c>
      <c r="G1189" s="7"/>
      <c r="H1189" s="6"/>
      <c r="I1189" s="8"/>
      <c r="J1189" s="8"/>
      <c r="K1189" s="8"/>
      <c r="L1189" s="8"/>
      <c r="M1189" s="6" t="s">
        <v>7158</v>
      </c>
      <c r="N1189" s="6" t="s">
        <v>5370</v>
      </c>
      <c r="O1189" s="6" t="s">
        <v>7365</v>
      </c>
      <c r="P1189" s="6" t="s">
        <v>5269</v>
      </c>
      <c r="Q1189" s="6" t="s">
        <v>3705</v>
      </c>
      <c r="R1189" s="1">
        <v>46266</v>
      </c>
      <c r="S1189" s="1">
        <v>46269</v>
      </c>
      <c r="T1189" s="6"/>
      <c r="U1189" s="6"/>
      <c r="V1189" s="6"/>
      <c r="W1189" s="6" t="s">
        <v>7487</v>
      </c>
      <c r="X1189" s="15"/>
      <c r="AD1189" s="5" t="s">
        <v>7505</v>
      </c>
    </row>
    <row r="1190" spans="1:30" ht="15" customHeight="1" x14ac:dyDescent="0.25">
      <c r="A1190" s="2">
        <v>441554744500</v>
      </c>
      <c r="B1190" s="6" t="s">
        <v>23</v>
      </c>
      <c r="C1190" s="6" t="s">
        <v>24</v>
      </c>
      <c r="D1190" s="6" t="s">
        <v>1213</v>
      </c>
      <c r="E1190" s="6" t="s">
        <v>5065</v>
      </c>
      <c r="F1190" s="7" t="s">
        <v>2387</v>
      </c>
      <c r="G1190" s="7"/>
      <c r="H1190" s="6"/>
      <c r="I1190" s="8"/>
      <c r="J1190" s="8"/>
      <c r="K1190" s="8"/>
      <c r="L1190" s="8"/>
      <c r="M1190" s="6" t="s">
        <v>7159</v>
      </c>
      <c r="N1190" s="6" t="s">
        <v>7362</v>
      </c>
      <c r="O1190" s="6" t="s">
        <v>7362</v>
      </c>
      <c r="P1190" s="6" t="s">
        <v>7362</v>
      </c>
      <c r="Q1190" s="6" t="s">
        <v>3706</v>
      </c>
      <c r="R1190" s="1">
        <v>46266</v>
      </c>
      <c r="S1190" s="1">
        <v>46269</v>
      </c>
      <c r="T1190" s="6"/>
      <c r="U1190" s="6"/>
      <c r="V1190" s="6"/>
      <c r="W1190" s="6" t="s">
        <v>7487</v>
      </c>
      <c r="X1190" s="15"/>
      <c r="AD1190" s="5" t="s">
        <v>7670</v>
      </c>
    </row>
    <row r="1191" spans="1:30" ht="15" customHeight="1" x14ac:dyDescent="0.25">
      <c r="A1191" s="2">
        <v>4769190900</v>
      </c>
      <c r="B1191" s="6" t="s">
        <v>23</v>
      </c>
      <c r="C1191" s="6" t="s">
        <v>24</v>
      </c>
      <c r="D1191" s="6" t="s">
        <v>1214</v>
      </c>
      <c r="E1191" s="6" t="s">
        <v>5066</v>
      </c>
      <c r="F1191" s="7" t="s">
        <v>2388</v>
      </c>
      <c r="G1191" s="7"/>
      <c r="H1191" s="6"/>
      <c r="I1191" s="8"/>
      <c r="J1191" s="8"/>
      <c r="K1191" s="8"/>
      <c r="L1191" s="8"/>
      <c r="M1191" s="6" t="s">
        <v>7160</v>
      </c>
      <c r="N1191" s="6" t="s">
        <v>5921</v>
      </c>
      <c r="O1191" s="6" t="s">
        <v>7365</v>
      </c>
      <c r="P1191" s="6" t="s">
        <v>5269</v>
      </c>
      <c r="Q1191" s="6" t="s">
        <v>3707</v>
      </c>
      <c r="R1191" s="1">
        <v>46266</v>
      </c>
      <c r="S1191" s="1">
        <v>46269</v>
      </c>
      <c r="T1191" s="6"/>
      <c r="U1191" s="6"/>
      <c r="V1191" s="6"/>
      <c r="W1191" s="6" t="s">
        <v>7487</v>
      </c>
      <c r="X1191" s="15"/>
      <c r="AD1191" s="5" t="s">
        <v>7745</v>
      </c>
    </row>
    <row r="1192" spans="1:30" ht="15" customHeight="1" x14ac:dyDescent="0.25">
      <c r="A1192" s="2">
        <v>971508517855</v>
      </c>
      <c r="B1192" s="6" t="s">
        <v>23</v>
      </c>
      <c r="C1192" s="6" t="s">
        <v>24</v>
      </c>
      <c r="D1192" s="6" t="s">
        <v>1215</v>
      </c>
      <c r="E1192" s="6" t="s">
        <v>5067</v>
      </c>
      <c r="F1192" s="7" t="s">
        <v>2389</v>
      </c>
      <c r="G1192" s="7"/>
      <c r="H1192" s="6"/>
      <c r="I1192" s="8"/>
      <c r="J1192" s="8"/>
      <c r="K1192" s="8"/>
      <c r="L1192" s="8"/>
      <c r="M1192" s="6" t="s">
        <v>7161</v>
      </c>
      <c r="N1192" s="6" t="s">
        <v>7476</v>
      </c>
      <c r="O1192" s="6" t="s">
        <v>7427</v>
      </c>
      <c r="P1192" s="6" t="s">
        <v>7363</v>
      </c>
      <c r="Q1192" s="6" t="s">
        <v>3708</v>
      </c>
      <c r="R1192" s="1">
        <v>46266</v>
      </c>
      <c r="S1192" s="1">
        <v>46269</v>
      </c>
      <c r="T1192" s="6"/>
      <c r="U1192" s="6"/>
      <c r="V1192" s="6"/>
      <c r="W1192" s="6"/>
      <c r="X1192" s="15"/>
    </row>
    <row r="1193" spans="1:30" ht="15" customHeight="1" x14ac:dyDescent="0.25">
      <c r="A1193" s="2">
        <v>4940228602830</v>
      </c>
      <c r="B1193" s="6" t="s">
        <v>23</v>
      </c>
      <c r="C1193" s="6" t="s">
        <v>24</v>
      </c>
      <c r="D1193" s="6" t="s">
        <v>1216</v>
      </c>
      <c r="E1193" s="6" t="s">
        <v>5068</v>
      </c>
      <c r="F1193" s="7" t="s">
        <v>2036</v>
      </c>
      <c r="G1193" s="7"/>
      <c r="H1193" s="6"/>
      <c r="I1193" s="8"/>
      <c r="J1193" s="8"/>
      <c r="K1193" s="8"/>
      <c r="L1193" s="8"/>
      <c r="M1193" s="6" t="s">
        <v>6718</v>
      </c>
      <c r="N1193" s="6" t="s">
        <v>5312</v>
      </c>
      <c r="O1193" s="6" t="s">
        <v>5262</v>
      </c>
      <c r="P1193" s="6" t="s">
        <v>5262</v>
      </c>
      <c r="Q1193" s="6" t="s">
        <v>3709</v>
      </c>
      <c r="R1193" s="1">
        <v>46266</v>
      </c>
      <c r="S1193" s="1">
        <v>46269</v>
      </c>
      <c r="T1193" s="6"/>
      <c r="U1193" s="6"/>
      <c r="V1193" s="6"/>
      <c r="W1193" s="6"/>
      <c r="X1193" s="15"/>
    </row>
    <row r="1194" spans="1:30" ht="15" customHeight="1" x14ac:dyDescent="0.25">
      <c r="A1194" s="2">
        <v>4737090000</v>
      </c>
      <c r="B1194" s="6" t="s">
        <v>23</v>
      </c>
      <c r="C1194" s="6" t="s">
        <v>24</v>
      </c>
      <c r="D1194" s="6" t="s">
        <v>1217</v>
      </c>
      <c r="E1194" s="6" t="s">
        <v>5069</v>
      </c>
      <c r="F1194" s="7" t="s">
        <v>2390</v>
      </c>
      <c r="G1194" s="7"/>
      <c r="H1194" s="6"/>
      <c r="I1194" s="8"/>
      <c r="J1194" s="8"/>
      <c r="K1194" s="8"/>
      <c r="L1194" s="8"/>
      <c r="M1194" s="6" t="s">
        <v>7162</v>
      </c>
      <c r="N1194" s="6" t="s">
        <v>5922</v>
      </c>
      <c r="O1194" s="6" t="s">
        <v>7365</v>
      </c>
      <c r="P1194" s="6" t="s">
        <v>5269</v>
      </c>
      <c r="Q1194" s="6" t="s">
        <v>3710</v>
      </c>
      <c r="R1194" s="1">
        <v>46266</v>
      </c>
      <c r="S1194" s="1">
        <v>46269</v>
      </c>
      <c r="T1194" s="6"/>
      <c r="U1194" s="6"/>
      <c r="V1194" s="6"/>
      <c r="W1194" s="6" t="s">
        <v>7571</v>
      </c>
      <c r="X1194" s="15"/>
      <c r="AD1194" s="5" t="s">
        <v>7746</v>
      </c>
    </row>
    <row r="1195" spans="1:30" ht="15" customHeight="1" x14ac:dyDescent="0.25">
      <c r="A1195" s="2">
        <v>16137480123</v>
      </c>
      <c r="B1195" s="6" t="s">
        <v>23</v>
      </c>
      <c r="C1195" s="6" t="s">
        <v>24</v>
      </c>
      <c r="D1195" s="6" t="s">
        <v>1218</v>
      </c>
      <c r="E1195" s="6" t="s">
        <v>5070</v>
      </c>
      <c r="F1195" s="7" t="s">
        <v>1478</v>
      </c>
      <c r="G1195" s="7"/>
      <c r="H1195" s="6"/>
      <c r="I1195" s="8"/>
      <c r="J1195" s="8"/>
      <c r="K1195" s="8"/>
      <c r="L1195" s="8"/>
      <c r="M1195" s="6" t="s">
        <v>7163</v>
      </c>
      <c r="N1195" s="6" t="s">
        <v>5391</v>
      </c>
      <c r="O1195" s="6" t="s">
        <v>7361</v>
      </c>
      <c r="P1195" s="6" t="s">
        <v>5281</v>
      </c>
      <c r="Q1195" s="6" t="s">
        <v>3711</v>
      </c>
      <c r="R1195" s="1">
        <v>46266</v>
      </c>
      <c r="S1195" s="1">
        <v>46269</v>
      </c>
      <c r="T1195" s="6"/>
      <c r="U1195" s="6"/>
      <c r="V1195" s="6"/>
      <c r="W1195" s="6"/>
      <c r="X1195" s="15"/>
    </row>
    <row r="1196" spans="1:30" ht="15" customHeight="1" x14ac:dyDescent="0.25">
      <c r="A1196" s="2">
        <v>390544455065</v>
      </c>
      <c r="B1196" s="6" t="s">
        <v>23</v>
      </c>
      <c r="C1196" s="6" t="s">
        <v>24</v>
      </c>
      <c r="D1196" s="6" t="s">
        <v>1219</v>
      </c>
      <c r="E1196" s="6" t="s">
        <v>5071</v>
      </c>
      <c r="F1196" s="7" t="s">
        <v>1986</v>
      </c>
      <c r="G1196" s="7"/>
      <c r="H1196" s="6"/>
      <c r="I1196" s="8"/>
      <c r="J1196" s="8"/>
      <c r="K1196" s="8"/>
      <c r="L1196" s="8"/>
      <c r="M1196" s="6" t="s">
        <v>7164</v>
      </c>
      <c r="N1196" s="6" t="s">
        <v>5923</v>
      </c>
      <c r="O1196" s="6" t="s">
        <v>7424</v>
      </c>
      <c r="P1196" s="6" t="s">
        <v>5272</v>
      </c>
      <c r="Q1196" s="6" t="s">
        <v>3712</v>
      </c>
      <c r="R1196" s="1">
        <v>46266</v>
      </c>
      <c r="S1196" s="1">
        <v>46269</v>
      </c>
      <c r="T1196" s="6"/>
      <c r="U1196" s="6"/>
      <c r="V1196" s="6"/>
      <c r="W1196" s="6" t="s">
        <v>7487</v>
      </c>
      <c r="X1196" s="15"/>
      <c r="AD1196" s="5" t="s">
        <v>7747</v>
      </c>
    </row>
    <row r="1197" spans="1:30" ht="15" customHeight="1" x14ac:dyDescent="0.25">
      <c r="A1197" s="2">
        <v>81667912786</v>
      </c>
      <c r="B1197" s="6" t="s">
        <v>23</v>
      </c>
      <c r="C1197" s="6" t="s">
        <v>24</v>
      </c>
      <c r="D1197" s="6" t="s">
        <v>1220</v>
      </c>
      <c r="E1197" s="6" t="s">
        <v>5072</v>
      </c>
      <c r="F1197" s="7" t="s">
        <v>2391</v>
      </c>
      <c r="G1197" s="7"/>
      <c r="H1197" s="6"/>
      <c r="I1197" s="8"/>
      <c r="J1197" s="8"/>
      <c r="K1197" s="8"/>
      <c r="L1197" s="8"/>
      <c r="M1197" s="6" t="s">
        <v>7165</v>
      </c>
      <c r="N1197" s="6" t="s">
        <v>5457</v>
      </c>
      <c r="O1197" s="6" t="s">
        <v>7365</v>
      </c>
      <c r="P1197" s="6" t="s">
        <v>5279</v>
      </c>
      <c r="Q1197" s="6" t="s">
        <v>3713</v>
      </c>
      <c r="R1197" s="1">
        <v>46266</v>
      </c>
      <c r="S1197" s="1">
        <v>46269</v>
      </c>
      <c r="T1197" s="6"/>
      <c r="U1197" s="6"/>
      <c r="V1197" s="6"/>
      <c r="W1197" s="6"/>
      <c r="X1197" s="15"/>
    </row>
    <row r="1198" spans="1:30" ht="15" customHeight="1" x14ac:dyDescent="0.25">
      <c r="A1198" s="2">
        <v>902264656200</v>
      </c>
      <c r="B1198" s="6" t="s">
        <v>23</v>
      </c>
      <c r="C1198" s="6" t="s">
        <v>24</v>
      </c>
      <c r="D1198" s="6" t="s">
        <v>1221</v>
      </c>
      <c r="E1198" s="6" t="s">
        <v>5073</v>
      </c>
      <c r="F1198" s="7" t="s">
        <v>2392</v>
      </c>
      <c r="G1198" s="7"/>
      <c r="H1198" s="6"/>
      <c r="I1198" s="8"/>
      <c r="J1198" s="8"/>
      <c r="K1198" s="8"/>
      <c r="L1198" s="8"/>
      <c r="M1198" s="6" t="s">
        <v>7166</v>
      </c>
      <c r="N1198" s="6" t="s">
        <v>5384</v>
      </c>
      <c r="O1198" s="6" t="s">
        <v>7365</v>
      </c>
      <c r="P1198" s="6" t="s">
        <v>7360</v>
      </c>
      <c r="Q1198" s="6" t="s">
        <v>3714</v>
      </c>
      <c r="R1198" s="1">
        <v>46266</v>
      </c>
      <c r="S1198" s="1">
        <v>46269</v>
      </c>
      <c r="T1198" s="6"/>
      <c r="U1198" s="6"/>
      <c r="V1198" s="6"/>
      <c r="W1198" s="6"/>
      <c r="X1198" s="15"/>
    </row>
    <row r="1199" spans="1:30" ht="15" customHeight="1" x14ac:dyDescent="0.25">
      <c r="A1199" s="2">
        <v>4934918797100</v>
      </c>
      <c r="B1199" s="6" t="s">
        <v>23</v>
      </c>
      <c r="C1199" s="6" t="s">
        <v>24</v>
      </c>
      <c r="D1199" s="6" t="s">
        <v>1222</v>
      </c>
      <c r="E1199" s="6" t="s">
        <v>5074</v>
      </c>
      <c r="F1199" s="7" t="s">
        <v>2393</v>
      </c>
      <c r="G1199" s="7"/>
      <c r="H1199" s="6"/>
      <c r="I1199" s="8"/>
      <c r="J1199" s="8"/>
      <c r="K1199" s="8"/>
      <c r="L1199" s="8"/>
      <c r="M1199" s="6" t="s">
        <v>7167</v>
      </c>
      <c r="N1199" s="6" t="s">
        <v>5501</v>
      </c>
      <c r="O1199" s="6" t="s">
        <v>5262</v>
      </c>
      <c r="P1199" s="6" t="s">
        <v>5262</v>
      </c>
      <c r="Q1199" s="6" t="s">
        <v>3715</v>
      </c>
      <c r="R1199" s="1">
        <v>46266</v>
      </c>
      <c r="S1199" s="1">
        <v>46269</v>
      </c>
      <c r="T1199" s="6"/>
      <c r="U1199" s="6"/>
      <c r="V1199" s="6"/>
      <c r="W1199" s="6"/>
      <c r="X1199" s="15"/>
    </row>
    <row r="1200" spans="1:30" ht="15" customHeight="1" x14ac:dyDescent="0.25">
      <c r="A1200" s="2">
        <v>35982589259</v>
      </c>
      <c r="B1200" s="6" t="s">
        <v>23</v>
      </c>
      <c r="C1200" s="6" t="s">
        <v>24</v>
      </c>
      <c r="D1200" s="6" t="s">
        <v>1223</v>
      </c>
      <c r="E1200" s="6" t="s">
        <v>5075</v>
      </c>
      <c r="F1200" s="7" t="s">
        <v>1551</v>
      </c>
      <c r="G1200" s="7"/>
      <c r="H1200" s="6"/>
      <c r="I1200" s="8"/>
      <c r="J1200" s="8"/>
      <c r="K1200" s="8"/>
      <c r="L1200" s="8"/>
      <c r="M1200" s="6" t="s">
        <v>7168</v>
      </c>
      <c r="N1200" s="6" t="s">
        <v>5924</v>
      </c>
      <c r="O1200" s="6" t="s">
        <v>7365</v>
      </c>
      <c r="P1200" s="6" t="s">
        <v>5287</v>
      </c>
      <c r="Q1200" s="6" t="s">
        <v>3716</v>
      </c>
      <c r="R1200" s="1">
        <v>46266</v>
      </c>
      <c r="S1200" s="1">
        <v>46269</v>
      </c>
      <c r="T1200" s="6"/>
      <c r="U1200" s="6"/>
      <c r="V1200" s="6"/>
      <c r="W1200" s="6" t="s">
        <v>7542</v>
      </c>
      <c r="X1200" s="15"/>
      <c r="AD1200" s="5" t="s">
        <v>7543</v>
      </c>
    </row>
    <row r="1201" spans="1:30" ht="15" customHeight="1" x14ac:dyDescent="0.25">
      <c r="A1201" s="2">
        <v>49228502180</v>
      </c>
      <c r="B1201" s="6" t="s">
        <v>23</v>
      </c>
      <c r="C1201" s="6" t="s">
        <v>24</v>
      </c>
      <c r="D1201" s="6" t="s">
        <v>1224</v>
      </c>
      <c r="E1201" s="6" t="s">
        <v>5076</v>
      </c>
      <c r="F1201" s="7" t="s">
        <v>2394</v>
      </c>
      <c r="G1201" s="7"/>
      <c r="H1201" s="6"/>
      <c r="I1201" s="8"/>
      <c r="J1201" s="8"/>
      <c r="K1201" s="8"/>
      <c r="L1201" s="8"/>
      <c r="M1201" s="6" t="s">
        <v>7169</v>
      </c>
      <c r="N1201" s="6" t="s">
        <v>5751</v>
      </c>
      <c r="O1201" s="6" t="s">
        <v>5262</v>
      </c>
      <c r="P1201" s="6" t="s">
        <v>5262</v>
      </c>
      <c r="Q1201" s="6" t="s">
        <v>3717</v>
      </c>
      <c r="R1201" s="1">
        <v>46266</v>
      </c>
      <c r="S1201" s="1">
        <v>46269</v>
      </c>
      <c r="T1201" s="6"/>
      <c r="U1201" s="6"/>
      <c r="V1201" s="6"/>
      <c r="W1201" s="6"/>
      <c r="X1201" s="15"/>
    </row>
    <row r="1202" spans="1:30" ht="15" customHeight="1" x14ac:dyDescent="0.25">
      <c r="A1202" s="2">
        <v>442085024600</v>
      </c>
      <c r="B1202" s="6" t="s">
        <v>23</v>
      </c>
      <c r="C1202" s="6" t="s">
        <v>24</v>
      </c>
      <c r="D1202" s="6" t="s">
        <v>1225</v>
      </c>
      <c r="E1202" s="6" t="s">
        <v>5077</v>
      </c>
      <c r="F1202" s="7" t="s">
        <v>2395</v>
      </c>
      <c r="G1202" s="7"/>
      <c r="H1202" s="6"/>
      <c r="I1202" s="8"/>
      <c r="J1202" s="8"/>
      <c r="K1202" s="8"/>
      <c r="L1202" s="8"/>
      <c r="M1202" s="6" t="s">
        <v>7170</v>
      </c>
      <c r="N1202" s="6" t="s">
        <v>7362</v>
      </c>
      <c r="O1202" s="6" t="s">
        <v>7362</v>
      </c>
      <c r="P1202" s="6" t="s">
        <v>7362</v>
      </c>
      <c r="Q1202" s="6" t="s">
        <v>3718</v>
      </c>
      <c r="R1202" s="1">
        <v>46266</v>
      </c>
      <c r="S1202" s="1">
        <v>46269</v>
      </c>
      <c r="T1202" s="6"/>
      <c r="U1202" s="6"/>
      <c r="V1202" s="6"/>
      <c r="W1202" s="6"/>
      <c r="X1202" s="15"/>
    </row>
    <row r="1203" spans="1:30" ht="15" customHeight="1" x14ac:dyDescent="0.25">
      <c r="A1203" s="2">
        <v>81783356001</v>
      </c>
      <c r="B1203" s="6" t="s">
        <v>23</v>
      </c>
      <c r="C1203" s="6" t="s">
        <v>24</v>
      </c>
      <c r="D1203" s="6" t="s">
        <v>1226</v>
      </c>
      <c r="E1203" s="6" t="s">
        <v>5078</v>
      </c>
      <c r="F1203" s="7" t="s">
        <v>2396</v>
      </c>
      <c r="G1203" s="7"/>
      <c r="H1203" s="6"/>
      <c r="I1203" s="8"/>
      <c r="J1203" s="8"/>
      <c r="K1203" s="8"/>
      <c r="L1203" s="8"/>
      <c r="M1203" s="6" t="s">
        <v>7171</v>
      </c>
      <c r="N1203" s="6" t="s">
        <v>5570</v>
      </c>
      <c r="O1203" s="6" t="s">
        <v>7365</v>
      </c>
      <c r="P1203" s="6" t="s">
        <v>5279</v>
      </c>
      <c r="Q1203" s="6" t="s">
        <v>3719</v>
      </c>
      <c r="R1203" s="1">
        <v>46266</v>
      </c>
      <c r="S1203" s="1">
        <v>46269</v>
      </c>
      <c r="T1203" s="6"/>
      <c r="U1203" s="6"/>
      <c r="V1203" s="6"/>
      <c r="W1203" s="6"/>
      <c r="X1203" s="15"/>
    </row>
    <row r="1204" spans="1:30" ht="15" customHeight="1" x14ac:dyDescent="0.25">
      <c r="A1204" s="2">
        <v>442072354622</v>
      </c>
      <c r="B1204" s="6" t="s">
        <v>23</v>
      </c>
      <c r="C1204" s="6" t="s">
        <v>24</v>
      </c>
      <c r="D1204" s="6" t="s">
        <v>1227</v>
      </c>
      <c r="E1204" s="6" t="s">
        <v>5079</v>
      </c>
      <c r="F1204" s="7" t="s">
        <v>2397</v>
      </c>
      <c r="G1204" s="7"/>
      <c r="H1204" s="6"/>
      <c r="I1204" s="8"/>
      <c r="J1204" s="8"/>
      <c r="K1204" s="8"/>
      <c r="L1204" s="8"/>
      <c r="M1204" s="6" t="s">
        <v>7172</v>
      </c>
      <c r="N1204" s="6" t="s">
        <v>7381</v>
      </c>
      <c r="O1204" s="6" t="s">
        <v>7362</v>
      </c>
      <c r="P1204" s="6" t="s">
        <v>7362</v>
      </c>
      <c r="Q1204" s="6" t="s">
        <v>3720</v>
      </c>
      <c r="R1204" s="1">
        <v>46266</v>
      </c>
      <c r="S1204" s="1">
        <v>46269</v>
      </c>
      <c r="T1204" s="6"/>
      <c r="U1204" s="6"/>
      <c r="V1204" s="6"/>
      <c r="W1204" s="6" t="s">
        <v>7487</v>
      </c>
      <c r="X1204" s="15"/>
      <c r="AD1204" s="5" t="s">
        <v>7634</v>
      </c>
    </row>
    <row r="1205" spans="1:30" ht="15" customHeight="1" x14ac:dyDescent="0.25">
      <c r="A1205" s="2">
        <v>33389214444</v>
      </c>
      <c r="B1205" s="6" t="s">
        <v>23</v>
      </c>
      <c r="C1205" s="6" t="s">
        <v>24</v>
      </c>
      <c r="D1205" s="6" t="s">
        <v>1228</v>
      </c>
      <c r="E1205" s="6" t="s">
        <v>5080</v>
      </c>
      <c r="F1205" s="7" t="s">
        <v>2398</v>
      </c>
      <c r="G1205" s="7"/>
      <c r="H1205" s="6"/>
      <c r="I1205" s="8"/>
      <c r="J1205" s="8"/>
      <c r="K1205" s="8"/>
      <c r="L1205" s="8"/>
      <c r="M1205" s="6" t="s">
        <v>7173</v>
      </c>
      <c r="N1205" s="6" t="s">
        <v>5925</v>
      </c>
      <c r="O1205" s="6" t="s">
        <v>7425</v>
      </c>
      <c r="P1205" s="6" t="s">
        <v>5273</v>
      </c>
      <c r="Q1205" s="6" t="s">
        <v>3721</v>
      </c>
      <c r="R1205" s="1">
        <v>46266</v>
      </c>
      <c r="S1205" s="1">
        <v>46269</v>
      </c>
      <c r="T1205" s="6"/>
      <c r="U1205" s="6"/>
      <c r="V1205" s="6"/>
      <c r="W1205" s="6" t="s">
        <v>7496</v>
      </c>
      <c r="X1205" s="15"/>
      <c r="AD1205" s="5" t="s">
        <v>7501</v>
      </c>
    </row>
    <row r="1206" spans="1:30" ht="15" customHeight="1" x14ac:dyDescent="0.25">
      <c r="A1206" s="2">
        <v>441980664800</v>
      </c>
      <c r="B1206" s="6" t="s">
        <v>23</v>
      </c>
      <c r="C1206" s="6" t="s">
        <v>24</v>
      </c>
      <c r="D1206" s="6" t="s">
        <v>1229</v>
      </c>
      <c r="E1206" s="6" t="s">
        <v>5081</v>
      </c>
      <c r="F1206" s="7" t="s">
        <v>2399</v>
      </c>
      <c r="G1206" s="7"/>
      <c r="H1206" s="6"/>
      <c r="I1206" s="8"/>
      <c r="J1206" s="8"/>
      <c r="K1206" s="8"/>
      <c r="L1206" s="8"/>
      <c r="M1206" s="6" t="s">
        <v>7174</v>
      </c>
      <c r="N1206" s="6" t="s">
        <v>7362</v>
      </c>
      <c r="O1206" s="6" t="s">
        <v>7362</v>
      </c>
      <c r="P1206" s="6" t="s">
        <v>7362</v>
      </c>
      <c r="Q1206" s="6" t="s">
        <v>3722</v>
      </c>
      <c r="R1206" s="1">
        <v>46266</v>
      </c>
      <c r="S1206" s="1">
        <v>46269</v>
      </c>
      <c r="T1206" s="6"/>
      <c r="U1206" s="6"/>
      <c r="V1206" s="6"/>
      <c r="W1206" s="6" t="s">
        <v>7487</v>
      </c>
      <c r="X1206" s="15"/>
      <c r="AD1206" s="5" t="s">
        <v>7748</v>
      </c>
    </row>
    <row r="1207" spans="1:30" ht="15" customHeight="1" x14ac:dyDescent="0.25">
      <c r="A1207" s="2">
        <v>31383032300</v>
      </c>
      <c r="B1207" s="6" t="s">
        <v>23</v>
      </c>
      <c r="C1207" s="6" t="s">
        <v>24</v>
      </c>
      <c r="D1207" s="6" t="s">
        <v>1230</v>
      </c>
      <c r="E1207" s="6" t="s">
        <v>5082</v>
      </c>
      <c r="F1207" s="7" t="s">
        <v>2400</v>
      </c>
      <c r="G1207" s="7"/>
      <c r="H1207" s="6"/>
      <c r="I1207" s="8"/>
      <c r="J1207" s="8"/>
      <c r="K1207" s="8"/>
      <c r="L1207" s="8"/>
      <c r="M1207" s="6" t="s">
        <v>7175</v>
      </c>
      <c r="N1207" s="6" t="s">
        <v>5926</v>
      </c>
      <c r="O1207" s="6" t="s">
        <v>7423</v>
      </c>
      <c r="P1207" s="6" t="s">
        <v>5271</v>
      </c>
      <c r="Q1207" s="6" t="s">
        <v>3723</v>
      </c>
      <c r="R1207" s="1">
        <v>46266</v>
      </c>
      <c r="S1207" s="1">
        <v>46269</v>
      </c>
      <c r="T1207" s="6"/>
      <c r="U1207" s="6"/>
      <c r="V1207" s="6"/>
      <c r="W1207" s="6" t="s">
        <v>7496</v>
      </c>
      <c r="X1207" s="15"/>
      <c r="AD1207" s="5" t="s">
        <v>7583</v>
      </c>
    </row>
    <row r="1208" spans="1:30" ht="15" customHeight="1" x14ac:dyDescent="0.25">
      <c r="A1208" s="2">
        <v>4927362949110</v>
      </c>
      <c r="B1208" s="6" t="s">
        <v>23</v>
      </c>
      <c r="C1208" s="6" t="s">
        <v>24</v>
      </c>
      <c r="D1208" s="6" t="s">
        <v>1231</v>
      </c>
      <c r="E1208" s="6" t="s">
        <v>5083</v>
      </c>
      <c r="F1208" s="7" t="s">
        <v>1439</v>
      </c>
      <c r="G1208" s="7"/>
      <c r="H1208" s="6"/>
      <c r="I1208" s="8"/>
      <c r="J1208" s="8"/>
      <c r="K1208" s="8"/>
      <c r="L1208" s="8"/>
      <c r="M1208" s="6" t="s">
        <v>7176</v>
      </c>
      <c r="N1208" s="6" t="s">
        <v>5927</v>
      </c>
      <c r="O1208" s="6" t="s">
        <v>5262</v>
      </c>
      <c r="P1208" s="6" t="s">
        <v>5262</v>
      </c>
      <c r="Q1208" s="6" t="s">
        <v>3724</v>
      </c>
      <c r="R1208" s="1">
        <v>46266</v>
      </c>
      <c r="S1208" s="1">
        <v>46269</v>
      </c>
      <c r="T1208" s="6"/>
      <c r="U1208" s="6"/>
      <c r="V1208" s="6"/>
      <c r="W1208" s="6"/>
      <c r="X1208" s="15"/>
    </row>
    <row r="1209" spans="1:30" ht="15" customHeight="1" x14ac:dyDescent="0.25">
      <c r="A1209" s="2">
        <v>19053351440</v>
      </c>
      <c r="B1209" s="6" t="s">
        <v>23</v>
      </c>
      <c r="C1209" s="6" t="s">
        <v>24</v>
      </c>
      <c r="D1209" s="6" t="s">
        <v>1232</v>
      </c>
      <c r="E1209" s="6" t="s">
        <v>5084</v>
      </c>
      <c r="F1209" s="7" t="s">
        <v>2401</v>
      </c>
      <c r="G1209" s="7"/>
      <c r="H1209" s="6"/>
      <c r="I1209" s="8"/>
      <c r="J1209" s="8"/>
      <c r="K1209" s="8"/>
      <c r="L1209" s="8"/>
      <c r="M1209" s="6" t="s">
        <v>7177</v>
      </c>
      <c r="N1209" s="6" t="s">
        <v>5504</v>
      </c>
      <c r="O1209" s="6" t="s">
        <v>7361</v>
      </c>
      <c r="P1209" s="6" t="s">
        <v>5281</v>
      </c>
      <c r="Q1209" s="6" t="s">
        <v>3725</v>
      </c>
      <c r="R1209" s="1">
        <v>46266</v>
      </c>
      <c r="S1209" s="1">
        <v>46269</v>
      </c>
      <c r="T1209" s="6"/>
      <c r="U1209" s="6"/>
      <c r="V1209" s="6"/>
      <c r="W1209" s="6"/>
      <c r="X1209" s="15"/>
    </row>
    <row r="1210" spans="1:30" ht="15" customHeight="1" x14ac:dyDescent="0.25">
      <c r="A1210" s="2">
        <v>494317000</v>
      </c>
      <c r="B1210" s="6" t="s">
        <v>23</v>
      </c>
      <c r="C1210" s="6" t="s">
        <v>24</v>
      </c>
      <c r="D1210" s="6" t="s">
        <v>1233</v>
      </c>
      <c r="E1210" s="6" t="s">
        <v>5085</v>
      </c>
      <c r="F1210" s="7" t="s">
        <v>1481</v>
      </c>
      <c r="G1210" s="7"/>
      <c r="H1210" s="6"/>
      <c r="I1210" s="8"/>
      <c r="J1210" s="8"/>
      <c r="K1210" s="8"/>
      <c r="L1210" s="8"/>
      <c r="M1210" s="6" t="s">
        <v>7178</v>
      </c>
      <c r="N1210" s="6" t="s">
        <v>5341</v>
      </c>
      <c r="O1210" s="6" t="s">
        <v>5262</v>
      </c>
      <c r="P1210" s="6" t="s">
        <v>5262</v>
      </c>
      <c r="Q1210" s="6" t="s">
        <v>3726</v>
      </c>
      <c r="R1210" s="1">
        <v>46266</v>
      </c>
      <c r="S1210" s="1">
        <v>46269</v>
      </c>
      <c r="T1210" s="6"/>
      <c r="U1210" s="6"/>
      <c r="V1210" s="6"/>
      <c r="W1210" s="6"/>
      <c r="X1210" s="15"/>
    </row>
    <row r="1211" spans="1:30" ht="15" customHeight="1" x14ac:dyDescent="0.25">
      <c r="A1211" s="2">
        <v>862284181000</v>
      </c>
      <c r="B1211" s="6" t="s">
        <v>23</v>
      </c>
      <c r="C1211" s="6" t="s">
        <v>24</v>
      </c>
      <c r="D1211" s="6" t="s">
        <v>1234</v>
      </c>
      <c r="E1211" s="6" t="s">
        <v>5086</v>
      </c>
      <c r="F1211" s="7" t="s">
        <v>2402</v>
      </c>
      <c r="G1211" s="7"/>
      <c r="H1211" s="6"/>
      <c r="I1211" s="8"/>
      <c r="J1211" s="8"/>
      <c r="K1211" s="8"/>
      <c r="L1211" s="8"/>
      <c r="M1211" s="6" t="s">
        <v>7179</v>
      </c>
      <c r="N1211" s="6" t="s">
        <v>5331</v>
      </c>
      <c r="O1211" s="6" t="s">
        <v>7365</v>
      </c>
      <c r="P1211" s="6" t="s">
        <v>5268</v>
      </c>
      <c r="Q1211" s="6" t="s">
        <v>3727</v>
      </c>
      <c r="R1211" s="1">
        <v>46266</v>
      </c>
      <c r="S1211" s="1">
        <v>46269</v>
      </c>
      <c r="T1211" s="6"/>
      <c r="U1211" s="6"/>
      <c r="V1211" s="6"/>
      <c r="W1211" s="6"/>
      <c r="X1211" s="15"/>
    </row>
    <row r="1212" spans="1:30" ht="15" customHeight="1" x14ac:dyDescent="0.25">
      <c r="A1212" s="2">
        <v>31535732255</v>
      </c>
      <c r="B1212" s="6" t="s">
        <v>23</v>
      </c>
      <c r="C1212" s="6" t="s">
        <v>24</v>
      </c>
      <c r="D1212" s="6" t="s">
        <v>1235</v>
      </c>
      <c r="E1212" s="6" t="s">
        <v>5087</v>
      </c>
      <c r="F1212" s="7" t="s">
        <v>2403</v>
      </c>
      <c r="G1212" s="7"/>
      <c r="H1212" s="6"/>
      <c r="I1212" s="8"/>
      <c r="J1212" s="8"/>
      <c r="K1212" s="8"/>
      <c r="L1212" s="8"/>
      <c r="M1212" s="6" t="s">
        <v>7180</v>
      </c>
      <c r="N1212" s="6" t="s">
        <v>5928</v>
      </c>
      <c r="O1212" s="6" t="s">
        <v>7423</v>
      </c>
      <c r="P1212" s="6" t="s">
        <v>5271</v>
      </c>
      <c r="Q1212" s="6" t="s">
        <v>3728</v>
      </c>
      <c r="R1212" s="1">
        <v>46266</v>
      </c>
      <c r="S1212" s="1">
        <v>46269</v>
      </c>
      <c r="T1212" s="6"/>
      <c r="U1212" s="6"/>
      <c r="V1212" s="6"/>
      <c r="W1212" s="6" t="s">
        <v>7487</v>
      </c>
      <c r="X1212" s="15"/>
      <c r="AD1212" s="5" t="s">
        <v>7749</v>
      </c>
    </row>
    <row r="1213" spans="1:30" ht="15" customHeight="1" x14ac:dyDescent="0.25">
      <c r="A1213" s="2">
        <v>35982845877</v>
      </c>
      <c r="B1213" s="6" t="s">
        <v>23</v>
      </c>
      <c r="C1213" s="6" t="s">
        <v>24</v>
      </c>
      <c r="D1213" s="6" t="s">
        <v>1236</v>
      </c>
      <c r="E1213" s="6" t="s">
        <v>5088</v>
      </c>
      <c r="F1213" s="7" t="s">
        <v>1551</v>
      </c>
      <c r="G1213" s="7"/>
      <c r="H1213" s="6"/>
      <c r="I1213" s="8"/>
      <c r="J1213" s="8"/>
      <c r="K1213" s="8"/>
      <c r="L1213" s="8"/>
      <c r="M1213" s="6" t="s">
        <v>7181</v>
      </c>
      <c r="N1213" s="6" t="s">
        <v>5929</v>
      </c>
      <c r="O1213" s="6" t="s">
        <v>7365</v>
      </c>
      <c r="P1213" s="6" t="s">
        <v>5287</v>
      </c>
      <c r="Q1213" s="6" t="s">
        <v>3729</v>
      </c>
      <c r="R1213" s="1">
        <v>46266</v>
      </c>
      <c r="S1213" s="1">
        <v>46269</v>
      </c>
      <c r="T1213" s="6"/>
      <c r="U1213" s="6"/>
      <c r="V1213" s="6"/>
      <c r="W1213" s="6" t="s">
        <v>7496</v>
      </c>
      <c r="X1213" s="15"/>
      <c r="AD1213" s="5" t="s">
        <v>7501</v>
      </c>
    </row>
    <row r="1214" spans="1:30" ht="15" customHeight="1" x14ac:dyDescent="0.25">
      <c r="A1214" s="2">
        <v>390187552425</v>
      </c>
      <c r="B1214" s="6" t="s">
        <v>23</v>
      </c>
      <c r="C1214" s="6" t="s">
        <v>24</v>
      </c>
      <c r="D1214" s="6" t="s">
        <v>1237</v>
      </c>
      <c r="E1214" s="6" t="s">
        <v>5089</v>
      </c>
      <c r="F1214" s="7" t="s">
        <v>2404</v>
      </c>
      <c r="G1214" s="7"/>
      <c r="H1214" s="6"/>
      <c r="I1214" s="8"/>
      <c r="J1214" s="8"/>
      <c r="K1214" s="8"/>
      <c r="L1214" s="8"/>
      <c r="M1214" s="6" t="s">
        <v>7182</v>
      </c>
      <c r="N1214" s="6" t="s">
        <v>5930</v>
      </c>
      <c r="O1214" s="6" t="s">
        <v>7424</v>
      </c>
      <c r="P1214" s="6" t="s">
        <v>5272</v>
      </c>
      <c r="Q1214" s="6" t="s">
        <v>3730</v>
      </c>
      <c r="R1214" s="1">
        <v>46266</v>
      </c>
      <c r="S1214" s="1">
        <v>46269</v>
      </c>
      <c r="T1214" s="6"/>
      <c r="U1214" s="6"/>
      <c r="V1214" s="6"/>
      <c r="W1214" s="6" t="s">
        <v>7487</v>
      </c>
      <c r="X1214" s="15"/>
      <c r="AD1214" s="5" t="s">
        <v>7750</v>
      </c>
    </row>
    <row r="1215" spans="1:30" ht="15" customHeight="1" x14ac:dyDescent="0.25">
      <c r="A1215" s="2">
        <v>39059781711</v>
      </c>
      <c r="B1215" s="6" t="s">
        <v>23</v>
      </c>
      <c r="C1215" s="6" t="s">
        <v>24</v>
      </c>
      <c r="D1215" s="6" t="s">
        <v>1238</v>
      </c>
      <c r="E1215" s="6" t="s">
        <v>5090</v>
      </c>
      <c r="F1215" s="7" t="s">
        <v>2405</v>
      </c>
      <c r="G1215" s="7"/>
      <c r="H1215" s="6"/>
      <c r="I1215" s="8"/>
      <c r="J1215" s="8"/>
      <c r="K1215" s="8"/>
      <c r="L1215" s="8"/>
      <c r="M1215" s="6" t="s">
        <v>7183</v>
      </c>
      <c r="N1215" s="6" t="s">
        <v>5931</v>
      </c>
      <c r="O1215" s="6" t="s">
        <v>7424</v>
      </c>
      <c r="P1215" s="6" t="s">
        <v>5272</v>
      </c>
      <c r="Q1215" s="6" t="s">
        <v>3731</v>
      </c>
      <c r="R1215" s="1">
        <v>46266</v>
      </c>
      <c r="S1215" s="1">
        <v>46269</v>
      </c>
      <c r="T1215" s="6"/>
      <c r="U1215" s="6"/>
      <c r="V1215" s="6"/>
      <c r="W1215" s="6" t="s">
        <v>7487</v>
      </c>
      <c r="X1215" s="15"/>
      <c r="AD1215" s="5" t="s">
        <v>7600</v>
      </c>
    </row>
    <row r="1216" spans="1:30" ht="15" customHeight="1" x14ac:dyDescent="0.25">
      <c r="A1216" s="2">
        <v>4722918500</v>
      </c>
      <c r="B1216" s="6" t="s">
        <v>23</v>
      </c>
      <c r="C1216" s="6" t="s">
        <v>24</v>
      </c>
      <c r="D1216" s="6" t="s">
        <v>1239</v>
      </c>
      <c r="E1216" s="6" t="s">
        <v>5091</v>
      </c>
      <c r="F1216" s="7" t="s">
        <v>2406</v>
      </c>
      <c r="G1216" s="7"/>
      <c r="H1216" s="6"/>
      <c r="I1216" s="8"/>
      <c r="J1216" s="8"/>
      <c r="K1216" s="8"/>
      <c r="L1216" s="8"/>
      <c r="M1216" s="6" t="s">
        <v>7184</v>
      </c>
      <c r="N1216" s="6" t="s">
        <v>5569</v>
      </c>
      <c r="O1216" s="6" t="s">
        <v>7365</v>
      </c>
      <c r="P1216" s="6" t="s">
        <v>5269</v>
      </c>
      <c r="Q1216" s="6" t="s">
        <v>3732</v>
      </c>
      <c r="R1216" s="1">
        <v>46266</v>
      </c>
      <c r="S1216" s="1">
        <v>46269</v>
      </c>
      <c r="T1216" s="6"/>
      <c r="U1216" s="6"/>
      <c r="V1216" s="6"/>
      <c r="W1216" s="6" t="s">
        <v>7498</v>
      </c>
      <c r="X1216" s="15"/>
      <c r="AD1216" s="5" t="s">
        <v>7751</v>
      </c>
    </row>
    <row r="1217" spans="1:30" ht="15" customHeight="1" x14ac:dyDescent="0.25">
      <c r="A1217" s="2">
        <v>3903311262011</v>
      </c>
      <c r="B1217" s="6" t="s">
        <v>23</v>
      </c>
      <c r="C1217" s="6" t="s">
        <v>24</v>
      </c>
      <c r="D1217" s="6" t="s">
        <v>1240</v>
      </c>
      <c r="E1217" s="6" t="s">
        <v>5092</v>
      </c>
      <c r="F1217" s="7" t="s">
        <v>2407</v>
      </c>
      <c r="G1217" s="7"/>
      <c r="H1217" s="6"/>
      <c r="I1217" s="8"/>
      <c r="J1217" s="8"/>
      <c r="K1217" s="8"/>
      <c r="L1217" s="8"/>
      <c r="M1217" s="6" t="s">
        <v>7185</v>
      </c>
      <c r="N1217" s="6" t="s">
        <v>5932</v>
      </c>
      <c r="O1217" s="6" t="s">
        <v>7424</v>
      </c>
      <c r="P1217" s="6" t="s">
        <v>5272</v>
      </c>
      <c r="Q1217" s="6" t="s">
        <v>3733</v>
      </c>
      <c r="R1217" s="1">
        <v>46266</v>
      </c>
      <c r="S1217" s="1">
        <v>46269</v>
      </c>
      <c r="T1217" s="6"/>
      <c r="U1217" s="6"/>
      <c r="V1217" s="6"/>
      <c r="W1217" s="6" t="s">
        <v>7487</v>
      </c>
      <c r="X1217" s="15"/>
      <c r="AD1217" s="5" t="s">
        <v>7752</v>
      </c>
    </row>
    <row r="1218" spans="1:30" ht="15" customHeight="1" x14ac:dyDescent="0.25">
      <c r="A1218" s="2">
        <v>494921398770</v>
      </c>
      <c r="B1218" s="6" t="s">
        <v>23</v>
      </c>
      <c r="C1218" s="6" t="s">
        <v>24</v>
      </c>
      <c r="D1218" s="6" t="s">
        <v>1241</v>
      </c>
      <c r="E1218" s="6" t="s">
        <v>5093</v>
      </c>
      <c r="F1218" s="7" t="s">
        <v>2408</v>
      </c>
      <c r="G1218" s="7"/>
      <c r="H1218" s="6"/>
      <c r="I1218" s="8"/>
      <c r="J1218" s="8"/>
      <c r="K1218" s="8"/>
      <c r="L1218" s="8"/>
      <c r="M1218" s="6" t="s">
        <v>7186</v>
      </c>
      <c r="N1218" s="6" t="s">
        <v>5933</v>
      </c>
      <c r="O1218" s="6" t="s">
        <v>5262</v>
      </c>
      <c r="P1218" s="6" t="s">
        <v>5262</v>
      </c>
      <c r="Q1218" s="6" t="s">
        <v>3734</v>
      </c>
      <c r="R1218" s="1">
        <v>46266</v>
      </c>
      <c r="S1218" s="1">
        <v>46269</v>
      </c>
      <c r="T1218" s="6"/>
      <c r="U1218" s="6"/>
      <c r="V1218" s="6"/>
      <c r="W1218" s="6"/>
      <c r="X1218" s="15"/>
    </row>
    <row r="1219" spans="1:30" ht="15" customHeight="1" x14ac:dyDescent="0.25">
      <c r="A1219" s="2">
        <v>908504608867</v>
      </c>
      <c r="B1219" s="6" t="s">
        <v>23</v>
      </c>
      <c r="C1219" s="6" t="s">
        <v>24</v>
      </c>
      <c r="D1219" s="6" t="s">
        <v>1242</v>
      </c>
      <c r="E1219" s="6" t="s">
        <v>5094</v>
      </c>
      <c r="F1219" s="7" t="s">
        <v>2409</v>
      </c>
      <c r="G1219" s="7"/>
      <c r="H1219" s="6"/>
      <c r="I1219" s="8"/>
      <c r="J1219" s="8"/>
      <c r="K1219" s="8"/>
      <c r="L1219" s="8"/>
      <c r="M1219" s="6" t="s">
        <v>7187</v>
      </c>
      <c r="N1219" s="6" t="s">
        <v>5305</v>
      </c>
      <c r="O1219" s="6" t="s">
        <v>7365</v>
      </c>
      <c r="P1219" s="6" t="s">
        <v>7360</v>
      </c>
      <c r="Q1219" s="6" t="s">
        <v>3735</v>
      </c>
      <c r="R1219" s="1">
        <v>46266</v>
      </c>
      <c r="S1219" s="1">
        <v>46269</v>
      </c>
      <c r="T1219" s="6"/>
      <c r="U1219" s="6"/>
      <c r="V1219" s="6"/>
      <c r="W1219" s="6"/>
      <c r="X1219" s="15"/>
    </row>
    <row r="1220" spans="1:30" ht="15" customHeight="1" x14ac:dyDescent="0.25">
      <c r="A1220" s="2">
        <v>49402517190</v>
      </c>
      <c r="B1220" s="6" t="s">
        <v>23</v>
      </c>
      <c r="C1220" s="6" t="s">
        <v>24</v>
      </c>
      <c r="D1220" s="6" t="s">
        <v>1243</v>
      </c>
      <c r="E1220" s="6" t="s">
        <v>5095</v>
      </c>
      <c r="F1220" s="7" t="s">
        <v>1622</v>
      </c>
      <c r="G1220" s="7"/>
      <c r="H1220" s="6"/>
      <c r="I1220" s="8"/>
      <c r="J1220" s="8"/>
      <c r="K1220" s="8"/>
      <c r="L1220" s="8"/>
      <c r="M1220" s="6" t="s">
        <v>7188</v>
      </c>
      <c r="N1220" s="6" t="s">
        <v>5312</v>
      </c>
      <c r="O1220" s="6" t="s">
        <v>5262</v>
      </c>
      <c r="P1220" s="6" t="s">
        <v>5262</v>
      </c>
      <c r="Q1220" s="6" t="s">
        <v>3736</v>
      </c>
      <c r="R1220" s="1">
        <v>46266</v>
      </c>
      <c r="S1220" s="1">
        <v>46269</v>
      </c>
      <c r="T1220" s="6"/>
      <c r="U1220" s="6"/>
      <c r="V1220" s="6"/>
      <c r="W1220" s="6"/>
      <c r="X1220" s="15"/>
    </row>
    <row r="1221" spans="1:30" ht="15" customHeight="1" x14ac:dyDescent="0.25">
      <c r="A1221" s="2">
        <v>81337378611</v>
      </c>
      <c r="B1221" s="6" t="s">
        <v>23</v>
      </c>
      <c r="C1221" s="6" t="s">
        <v>24</v>
      </c>
      <c r="D1221" s="6" t="s">
        <v>1244</v>
      </c>
      <c r="E1221" s="6" t="s">
        <v>5096</v>
      </c>
      <c r="F1221" s="7" t="s">
        <v>2410</v>
      </c>
      <c r="G1221" s="7"/>
      <c r="H1221" s="6"/>
      <c r="I1221" s="8"/>
      <c r="J1221" s="8"/>
      <c r="K1221" s="8"/>
      <c r="L1221" s="8"/>
      <c r="M1221" s="6" t="s">
        <v>7189</v>
      </c>
      <c r="N1221" s="6" t="s">
        <v>5349</v>
      </c>
      <c r="O1221" s="6" t="s">
        <v>7365</v>
      </c>
      <c r="P1221" s="6" t="s">
        <v>5279</v>
      </c>
      <c r="Q1221" s="6" t="s">
        <v>3737</v>
      </c>
      <c r="R1221" s="1">
        <v>46266</v>
      </c>
      <c r="S1221" s="1">
        <v>46269</v>
      </c>
      <c r="T1221" s="6"/>
      <c r="U1221" s="6"/>
      <c r="V1221" s="6"/>
      <c r="W1221" s="6"/>
      <c r="X1221" s="15"/>
    </row>
    <row r="1222" spans="1:30" ht="15" customHeight="1" x14ac:dyDescent="0.25">
      <c r="A1222" s="2">
        <v>32470351507</v>
      </c>
      <c r="B1222" s="6" t="s">
        <v>23</v>
      </c>
      <c r="C1222" s="6" t="s">
        <v>24</v>
      </c>
      <c r="D1222" s="6" t="s">
        <v>1245</v>
      </c>
      <c r="E1222" s="6" t="s">
        <v>5097</v>
      </c>
      <c r="F1222" s="7" t="s">
        <v>1433</v>
      </c>
      <c r="G1222" s="7"/>
      <c r="H1222" s="6"/>
      <c r="I1222" s="8"/>
      <c r="J1222" s="8"/>
      <c r="K1222" s="8"/>
      <c r="L1222" s="8"/>
      <c r="M1222" s="6" t="s">
        <v>7190</v>
      </c>
      <c r="N1222" s="6" t="s">
        <v>5339</v>
      </c>
      <c r="O1222" s="6" t="s">
        <v>7423</v>
      </c>
      <c r="P1222" s="6" t="s">
        <v>5277</v>
      </c>
      <c r="Q1222" s="6" t="s">
        <v>3738</v>
      </c>
      <c r="R1222" s="1">
        <v>46266</v>
      </c>
      <c r="S1222" s="1">
        <v>46269</v>
      </c>
      <c r="T1222" s="6"/>
      <c r="U1222" s="6"/>
      <c r="V1222" s="6"/>
      <c r="W1222" s="6" t="s">
        <v>7487</v>
      </c>
      <c r="X1222" s="15"/>
      <c r="AD1222" s="5" t="s">
        <v>7501</v>
      </c>
    </row>
    <row r="1223" spans="1:30" ht="15" customHeight="1" x14ac:dyDescent="0.25">
      <c r="A1223" s="2">
        <v>33141442118</v>
      </c>
      <c r="B1223" s="6" t="s">
        <v>23</v>
      </c>
      <c r="C1223" s="6" t="s">
        <v>24</v>
      </c>
      <c r="D1223" s="6" t="s">
        <v>1246</v>
      </c>
      <c r="E1223" s="6" t="s">
        <v>5098</v>
      </c>
      <c r="F1223" s="7" t="s">
        <v>2411</v>
      </c>
      <c r="G1223" s="7"/>
      <c r="H1223" s="6"/>
      <c r="I1223" s="8"/>
      <c r="J1223" s="8"/>
      <c r="K1223" s="8"/>
      <c r="L1223" s="8"/>
      <c r="M1223" s="6" t="s">
        <v>7191</v>
      </c>
      <c r="N1223" s="6" t="s">
        <v>5934</v>
      </c>
      <c r="O1223" s="6" t="s">
        <v>7425</v>
      </c>
      <c r="P1223" s="6" t="s">
        <v>5273</v>
      </c>
      <c r="Q1223" s="6" t="s">
        <v>3739</v>
      </c>
      <c r="R1223" s="1">
        <v>46266</v>
      </c>
      <c r="S1223" s="1">
        <v>46269</v>
      </c>
      <c r="T1223" s="6"/>
      <c r="U1223" s="6"/>
      <c r="V1223" s="6"/>
      <c r="W1223" s="6"/>
      <c r="X1223" s="15"/>
    </row>
    <row r="1224" spans="1:30" ht="15" customHeight="1" x14ac:dyDescent="0.25">
      <c r="A1224" s="2">
        <v>81789903335</v>
      </c>
      <c r="B1224" s="6" t="s">
        <v>23</v>
      </c>
      <c r="C1224" s="6" t="s">
        <v>24</v>
      </c>
      <c r="D1224" s="6" t="s">
        <v>1247</v>
      </c>
      <c r="E1224" s="6" t="s">
        <v>5099</v>
      </c>
      <c r="F1224" s="7" t="s">
        <v>2412</v>
      </c>
      <c r="G1224" s="7"/>
      <c r="H1224" s="6"/>
      <c r="I1224" s="8"/>
      <c r="J1224" s="8"/>
      <c r="K1224" s="8"/>
      <c r="L1224" s="8"/>
      <c r="M1224" s="6" t="s">
        <v>7192</v>
      </c>
      <c r="N1224" s="6" t="s">
        <v>5648</v>
      </c>
      <c r="O1224" s="6" t="s">
        <v>7365</v>
      </c>
      <c r="P1224" s="6" t="s">
        <v>5279</v>
      </c>
      <c r="Q1224" s="6" t="s">
        <v>3740</v>
      </c>
      <c r="R1224" s="1">
        <v>46266</v>
      </c>
      <c r="S1224" s="1">
        <v>46269</v>
      </c>
      <c r="T1224" s="6"/>
      <c r="U1224" s="6"/>
      <c r="V1224" s="6"/>
      <c r="W1224" s="6"/>
      <c r="X1224" s="15"/>
    </row>
    <row r="1225" spans="1:30" ht="15" customHeight="1" x14ac:dyDescent="0.25">
      <c r="A1225" s="2">
        <v>49297297150</v>
      </c>
      <c r="B1225" s="6" t="s">
        <v>23</v>
      </c>
      <c r="C1225" s="6" t="s">
        <v>24</v>
      </c>
      <c r="D1225" s="6" t="s">
        <v>1248</v>
      </c>
      <c r="E1225" s="6" t="s">
        <v>5100</v>
      </c>
      <c r="F1225" s="7" t="s">
        <v>2413</v>
      </c>
      <c r="G1225" s="7"/>
      <c r="H1225" s="6"/>
      <c r="I1225" s="8"/>
      <c r="J1225" s="8"/>
      <c r="K1225" s="8"/>
      <c r="L1225" s="8"/>
      <c r="M1225" s="6" t="s">
        <v>7193</v>
      </c>
      <c r="N1225" s="6" t="s">
        <v>5935</v>
      </c>
      <c r="O1225" s="6" t="s">
        <v>5262</v>
      </c>
      <c r="P1225" s="6" t="s">
        <v>5262</v>
      </c>
      <c r="Q1225" s="6" t="s">
        <v>3741</v>
      </c>
      <c r="R1225" s="1">
        <v>46266</v>
      </c>
      <c r="S1225" s="1">
        <v>46269</v>
      </c>
      <c r="T1225" s="6"/>
      <c r="U1225" s="6"/>
      <c r="V1225" s="6"/>
      <c r="W1225" s="6"/>
      <c r="X1225" s="15"/>
    </row>
    <row r="1226" spans="1:30" ht="15" customHeight="1" x14ac:dyDescent="0.25">
      <c r="A1226" s="2">
        <v>35621222203</v>
      </c>
      <c r="B1226" s="6" t="s">
        <v>23</v>
      </c>
      <c r="C1226" s="6" t="s">
        <v>24</v>
      </c>
      <c r="D1226" s="6" t="s">
        <v>1249</v>
      </c>
      <c r="E1226" s="6" t="s">
        <v>5101</v>
      </c>
      <c r="F1226" s="7" t="s">
        <v>1570</v>
      </c>
      <c r="G1226" s="7"/>
      <c r="H1226" s="6"/>
      <c r="I1226" s="8"/>
      <c r="J1226" s="8"/>
      <c r="K1226" s="8"/>
      <c r="L1226" s="8"/>
      <c r="M1226" s="6" t="s">
        <v>7194</v>
      </c>
      <c r="N1226" s="6" t="s">
        <v>5936</v>
      </c>
      <c r="O1226" s="6" t="s">
        <v>7365</v>
      </c>
      <c r="P1226" s="6" t="s">
        <v>5302</v>
      </c>
      <c r="Q1226" s="6" t="s">
        <v>3742</v>
      </c>
      <c r="R1226" s="1">
        <v>46266</v>
      </c>
      <c r="S1226" s="1">
        <v>46269</v>
      </c>
      <c r="T1226" s="6"/>
      <c r="U1226" s="6"/>
      <c r="V1226" s="6"/>
      <c r="W1226" s="6"/>
      <c r="X1226" s="15"/>
    </row>
    <row r="1227" spans="1:30" ht="15" customHeight="1" x14ac:dyDescent="0.25">
      <c r="A1227" s="2">
        <v>49234579880</v>
      </c>
      <c r="B1227" s="6" t="s">
        <v>23</v>
      </c>
      <c r="C1227" s="6" t="s">
        <v>24</v>
      </c>
      <c r="D1227" s="6" t="s">
        <v>1250</v>
      </c>
      <c r="E1227" s="6" t="s">
        <v>5102</v>
      </c>
      <c r="F1227" s="7" t="s">
        <v>2414</v>
      </c>
      <c r="G1227" s="7"/>
      <c r="H1227" s="6"/>
      <c r="I1227" s="8"/>
      <c r="J1227" s="8"/>
      <c r="K1227" s="8"/>
      <c r="L1227" s="8"/>
      <c r="M1227" s="6" t="s">
        <v>7195</v>
      </c>
      <c r="N1227" s="6" t="s">
        <v>5836</v>
      </c>
      <c r="O1227" s="6" t="s">
        <v>5262</v>
      </c>
      <c r="P1227" s="6" t="s">
        <v>5262</v>
      </c>
      <c r="Q1227" s="6" t="s">
        <v>3743</v>
      </c>
      <c r="R1227" s="1">
        <v>46266</v>
      </c>
      <c r="S1227" s="1">
        <v>46269</v>
      </c>
      <c r="T1227" s="6"/>
      <c r="U1227" s="6"/>
      <c r="V1227" s="6"/>
      <c r="W1227" s="6"/>
      <c r="X1227" s="15"/>
    </row>
    <row r="1228" spans="1:30" ht="15" customHeight="1" x14ac:dyDescent="0.25">
      <c r="A1228" s="2">
        <v>494070973760</v>
      </c>
      <c r="B1228" s="6" t="s">
        <v>23</v>
      </c>
      <c r="C1228" s="6" t="s">
        <v>24</v>
      </c>
      <c r="D1228" s="6" t="s">
        <v>1251</v>
      </c>
      <c r="E1228" s="6" t="s">
        <v>5103</v>
      </c>
      <c r="F1228" s="7" t="s">
        <v>1943</v>
      </c>
      <c r="G1228" s="7"/>
      <c r="H1228" s="6"/>
      <c r="I1228" s="8"/>
      <c r="J1228" s="8"/>
      <c r="K1228" s="8"/>
      <c r="L1228" s="8"/>
      <c r="M1228" s="6" t="s">
        <v>7196</v>
      </c>
      <c r="N1228" s="6" t="s">
        <v>5312</v>
      </c>
      <c r="O1228" s="6" t="s">
        <v>5262</v>
      </c>
      <c r="P1228" s="6" t="s">
        <v>5262</v>
      </c>
      <c r="Q1228" s="6" t="s">
        <v>3744</v>
      </c>
      <c r="R1228" s="1">
        <v>46266</v>
      </c>
      <c r="S1228" s="1">
        <v>46269</v>
      </c>
      <c r="T1228" s="6"/>
      <c r="U1228" s="6"/>
      <c r="V1228" s="6"/>
      <c r="W1228" s="6"/>
      <c r="X1228" s="15"/>
    </row>
    <row r="1229" spans="1:30" ht="15" customHeight="1" x14ac:dyDescent="0.25">
      <c r="A1229" s="2">
        <v>4940730913990</v>
      </c>
      <c r="B1229" s="6" t="s">
        <v>23</v>
      </c>
      <c r="C1229" s="6" t="s">
        <v>24</v>
      </c>
      <c r="D1229" s="6" t="s">
        <v>1252</v>
      </c>
      <c r="E1229" s="6" t="s">
        <v>5104</v>
      </c>
      <c r="F1229" s="7" t="s">
        <v>2415</v>
      </c>
      <c r="G1229" s="7"/>
      <c r="H1229" s="6"/>
      <c r="I1229" s="8"/>
      <c r="J1229" s="8"/>
      <c r="K1229" s="8"/>
      <c r="L1229" s="8"/>
      <c r="M1229" s="6" t="s">
        <v>7197</v>
      </c>
      <c r="N1229" s="6" t="s">
        <v>5937</v>
      </c>
      <c r="O1229" s="6" t="s">
        <v>5262</v>
      </c>
      <c r="P1229" s="6" t="s">
        <v>5262</v>
      </c>
      <c r="Q1229" s="6" t="s">
        <v>3745</v>
      </c>
      <c r="R1229" s="1">
        <v>46266</v>
      </c>
      <c r="S1229" s="1">
        <v>46269</v>
      </c>
      <c r="T1229" s="6"/>
      <c r="U1229" s="6"/>
      <c r="V1229" s="6"/>
      <c r="W1229" s="6"/>
      <c r="X1229" s="15"/>
    </row>
    <row r="1230" spans="1:30" ht="15" customHeight="1" x14ac:dyDescent="0.25">
      <c r="A1230" s="2">
        <v>48587311259</v>
      </c>
      <c r="B1230" s="6" t="s">
        <v>23</v>
      </c>
      <c r="C1230" s="6" t="s">
        <v>24</v>
      </c>
      <c r="D1230" s="6" t="s">
        <v>1253</v>
      </c>
      <c r="E1230" s="6" t="s">
        <v>5105</v>
      </c>
      <c r="F1230" s="7" t="s">
        <v>2416</v>
      </c>
      <c r="G1230" s="7"/>
      <c r="H1230" s="6"/>
      <c r="I1230" s="8"/>
      <c r="J1230" s="8"/>
      <c r="K1230" s="8"/>
      <c r="L1230" s="8"/>
      <c r="M1230" s="6" t="s">
        <v>7198</v>
      </c>
      <c r="N1230" s="6" t="s">
        <v>5367</v>
      </c>
      <c r="O1230" s="6" t="s">
        <v>7421</v>
      </c>
      <c r="P1230" s="6" t="s">
        <v>5264</v>
      </c>
      <c r="Q1230" s="6" t="s">
        <v>3746</v>
      </c>
      <c r="R1230" s="1">
        <v>46266</v>
      </c>
      <c r="S1230" s="1">
        <v>46269</v>
      </c>
      <c r="T1230" s="6"/>
      <c r="U1230" s="6"/>
      <c r="V1230" s="6"/>
      <c r="W1230" s="6"/>
      <c r="X1230" s="15"/>
    </row>
    <row r="1231" spans="1:30" ht="15" customHeight="1" x14ac:dyDescent="0.25">
      <c r="A1231" s="2">
        <v>34981173478</v>
      </c>
      <c r="B1231" s="6" t="s">
        <v>23</v>
      </c>
      <c r="C1231" s="6" t="s">
        <v>24</v>
      </c>
      <c r="D1231" s="6" t="s">
        <v>1254</v>
      </c>
      <c r="E1231" s="6" t="s">
        <v>5106</v>
      </c>
      <c r="F1231" s="7" t="s">
        <v>2417</v>
      </c>
      <c r="G1231" s="7"/>
      <c r="H1231" s="6"/>
      <c r="I1231" s="8"/>
      <c r="J1231" s="8"/>
      <c r="K1231" s="8"/>
      <c r="L1231" s="8"/>
      <c r="M1231" s="6" t="s">
        <v>7199</v>
      </c>
      <c r="N1231" s="6" t="s">
        <v>5938</v>
      </c>
      <c r="O1231" s="6" t="s">
        <v>7422</v>
      </c>
      <c r="P1231" s="6" t="s">
        <v>5265</v>
      </c>
      <c r="Q1231" s="6" t="s">
        <v>3747</v>
      </c>
      <c r="R1231" s="1">
        <v>46266</v>
      </c>
      <c r="S1231" s="1">
        <v>46269</v>
      </c>
      <c r="T1231" s="6"/>
      <c r="U1231" s="6"/>
      <c r="V1231" s="6"/>
      <c r="W1231" s="6" t="s">
        <v>7487</v>
      </c>
      <c r="X1231" s="15"/>
      <c r="AD1231" s="5" t="s">
        <v>7753</v>
      </c>
    </row>
    <row r="1232" spans="1:30" ht="15" customHeight="1" x14ac:dyDescent="0.25">
      <c r="A1232" s="2">
        <v>34918135050</v>
      </c>
      <c r="B1232" s="6" t="s">
        <v>23</v>
      </c>
      <c r="C1232" s="6" t="s">
        <v>24</v>
      </c>
      <c r="D1232" s="6" t="s">
        <v>1255</v>
      </c>
      <c r="E1232" s="6" t="s">
        <v>5107</v>
      </c>
      <c r="F1232" s="7" t="s">
        <v>2418</v>
      </c>
      <c r="G1232" s="7"/>
      <c r="H1232" s="6"/>
      <c r="I1232" s="8"/>
      <c r="J1232" s="8"/>
      <c r="K1232" s="8"/>
      <c r="L1232" s="8"/>
      <c r="M1232" s="6" t="s">
        <v>7200</v>
      </c>
      <c r="N1232" s="6" t="s">
        <v>5939</v>
      </c>
      <c r="O1232" s="6" t="s">
        <v>7422</v>
      </c>
      <c r="P1232" s="6" t="s">
        <v>5265</v>
      </c>
      <c r="Q1232" s="6" t="s">
        <v>3748</v>
      </c>
      <c r="R1232" s="1">
        <v>46266</v>
      </c>
      <c r="S1232" s="1">
        <v>46269</v>
      </c>
      <c r="T1232" s="6"/>
      <c r="U1232" s="6"/>
      <c r="V1232" s="6"/>
      <c r="W1232" s="6" t="s">
        <v>7496</v>
      </c>
      <c r="X1232" s="15"/>
      <c r="AD1232" s="5" t="s">
        <v>7501</v>
      </c>
    </row>
    <row r="1233" spans="1:31" ht="15" customHeight="1" x14ac:dyDescent="0.25">
      <c r="A1233" s="2">
        <v>34956407949</v>
      </c>
      <c r="B1233" s="6" t="s">
        <v>23</v>
      </c>
      <c r="C1233" s="6" t="s">
        <v>24</v>
      </c>
      <c r="D1233" s="6" t="s">
        <v>1256</v>
      </c>
      <c r="E1233" s="6" t="s">
        <v>5108</v>
      </c>
      <c r="F1233" s="7" t="s">
        <v>2419</v>
      </c>
      <c r="G1233" s="7"/>
      <c r="H1233" s="6"/>
      <c r="I1233" s="8"/>
      <c r="J1233" s="8"/>
      <c r="K1233" s="8"/>
      <c r="L1233" s="8"/>
      <c r="M1233" s="6" t="s">
        <v>7201</v>
      </c>
      <c r="N1233" s="6" t="s">
        <v>5940</v>
      </c>
      <c r="O1233" s="6" t="s">
        <v>7422</v>
      </c>
      <c r="P1233" s="6" t="s">
        <v>5265</v>
      </c>
      <c r="Q1233" s="6" t="s">
        <v>3749</v>
      </c>
      <c r="R1233" s="1">
        <v>46266</v>
      </c>
      <c r="S1233" s="1">
        <v>46269</v>
      </c>
      <c r="T1233" s="6"/>
      <c r="U1233" s="6"/>
      <c r="V1233" s="6"/>
      <c r="W1233" s="6" t="s">
        <v>7498</v>
      </c>
      <c r="X1233" s="15"/>
      <c r="AD1233" s="5" t="s">
        <v>7754</v>
      </c>
    </row>
    <row r="1234" spans="1:31" ht="15" customHeight="1" x14ac:dyDescent="0.25">
      <c r="A1234" s="2">
        <v>31180699810</v>
      </c>
      <c r="B1234" s="6" t="s">
        <v>23</v>
      </c>
      <c r="C1234" s="6" t="s">
        <v>24</v>
      </c>
      <c r="D1234" s="6" t="s">
        <v>1257</v>
      </c>
      <c r="E1234" s="6" t="s">
        <v>5109</v>
      </c>
      <c r="F1234" s="7" t="s">
        <v>2420</v>
      </c>
      <c r="G1234" s="7"/>
      <c r="H1234" s="6"/>
      <c r="I1234" s="8"/>
      <c r="J1234" s="8"/>
      <c r="K1234" s="8"/>
      <c r="L1234" s="8"/>
      <c r="M1234" s="6" t="s">
        <v>7202</v>
      </c>
      <c r="N1234" s="6" t="s">
        <v>5734</v>
      </c>
      <c r="O1234" s="6" t="s">
        <v>7423</v>
      </c>
      <c r="P1234" s="6" t="s">
        <v>5271</v>
      </c>
      <c r="Q1234" s="6" t="s">
        <v>3750</v>
      </c>
      <c r="R1234" s="1">
        <v>46266</v>
      </c>
      <c r="S1234" s="1">
        <v>46269</v>
      </c>
      <c r="T1234" s="6"/>
      <c r="U1234" s="6"/>
      <c r="V1234" s="6"/>
      <c r="W1234" s="6" t="s">
        <v>7487</v>
      </c>
      <c r="X1234" s="15"/>
      <c r="AD1234" s="5" t="s">
        <v>7755</v>
      </c>
    </row>
    <row r="1235" spans="1:31" ht="15" customHeight="1" x14ac:dyDescent="0.25">
      <c r="A1235" s="2">
        <v>49442130780</v>
      </c>
      <c r="B1235" s="6" t="s">
        <v>23</v>
      </c>
      <c r="C1235" s="6" t="s">
        <v>24</v>
      </c>
      <c r="D1235" s="6" t="s">
        <v>1258</v>
      </c>
      <c r="E1235" s="6" t="s">
        <v>5110</v>
      </c>
      <c r="F1235" s="7" t="s">
        <v>2421</v>
      </c>
      <c r="G1235" s="7"/>
      <c r="H1235" s="6"/>
      <c r="I1235" s="8"/>
      <c r="J1235" s="8"/>
      <c r="K1235" s="8"/>
      <c r="L1235" s="8"/>
      <c r="M1235" s="6" t="s">
        <v>7203</v>
      </c>
      <c r="N1235" s="6" t="s">
        <v>5768</v>
      </c>
      <c r="O1235" s="6" t="s">
        <v>5262</v>
      </c>
      <c r="P1235" s="6" t="s">
        <v>5262</v>
      </c>
      <c r="Q1235" s="6" t="s">
        <v>3751</v>
      </c>
      <c r="R1235" s="1">
        <v>46266</v>
      </c>
      <c r="S1235" s="1">
        <v>46269</v>
      </c>
      <c r="T1235" s="6"/>
      <c r="U1235" s="6"/>
      <c r="V1235" s="6"/>
      <c r="W1235" s="6"/>
      <c r="X1235" s="15"/>
    </row>
    <row r="1236" spans="1:31" ht="15" customHeight="1" x14ac:dyDescent="0.25">
      <c r="A1236" s="2">
        <v>5491144407867</v>
      </c>
      <c r="B1236" s="6" t="s">
        <v>23</v>
      </c>
      <c r="C1236" s="6" t="s">
        <v>24</v>
      </c>
      <c r="D1236" s="6" t="s">
        <v>1259</v>
      </c>
      <c r="E1236" s="6" t="s">
        <v>5111</v>
      </c>
      <c r="F1236" s="7" t="s">
        <v>2422</v>
      </c>
      <c r="G1236" s="7"/>
      <c r="H1236" s="6"/>
      <c r="I1236" s="8"/>
      <c r="J1236" s="8"/>
      <c r="K1236" s="8"/>
      <c r="L1236" s="8"/>
      <c r="M1236" s="6" t="s">
        <v>7204</v>
      </c>
      <c r="N1236" s="6" t="s">
        <v>7428</v>
      </c>
      <c r="O1236" s="6" t="s">
        <v>7365</v>
      </c>
      <c r="P1236" s="6" t="s">
        <v>5303</v>
      </c>
      <c r="Q1236" s="6" t="s">
        <v>3752</v>
      </c>
      <c r="R1236" s="1">
        <v>46266</v>
      </c>
      <c r="S1236" s="1">
        <v>46269</v>
      </c>
      <c r="T1236" s="6"/>
      <c r="U1236" s="6"/>
      <c r="V1236" s="6"/>
      <c r="W1236" s="6"/>
      <c r="X1236" s="15"/>
    </row>
    <row r="1237" spans="1:31" ht="15" customHeight="1" x14ac:dyDescent="0.25">
      <c r="A1237" s="2">
        <v>302104000111</v>
      </c>
      <c r="B1237" s="6" t="s">
        <v>23</v>
      </c>
      <c r="C1237" s="6" t="s">
        <v>24</v>
      </c>
      <c r="D1237" s="6" t="s">
        <v>1260</v>
      </c>
      <c r="E1237" s="6" t="s">
        <v>5112</v>
      </c>
      <c r="F1237" s="7" t="s">
        <v>2423</v>
      </c>
      <c r="G1237" s="7"/>
      <c r="H1237" s="6"/>
      <c r="I1237" s="8"/>
      <c r="J1237" s="8"/>
      <c r="K1237" s="8"/>
      <c r="L1237" s="8"/>
      <c r="M1237" s="6" t="s">
        <v>7205</v>
      </c>
      <c r="N1237" s="6" t="s">
        <v>5531</v>
      </c>
      <c r="O1237" s="6" t="s">
        <v>7423</v>
      </c>
      <c r="P1237" s="6" t="s">
        <v>5289</v>
      </c>
      <c r="Q1237" s="6" t="s">
        <v>3753</v>
      </c>
      <c r="R1237" s="1">
        <v>46266</v>
      </c>
      <c r="S1237" s="1">
        <v>46269</v>
      </c>
      <c r="T1237" s="6"/>
      <c r="U1237" s="6"/>
      <c r="V1237" s="6"/>
      <c r="W1237" s="6"/>
      <c r="X1237" s="15"/>
    </row>
    <row r="1238" spans="1:31" ht="15" customHeight="1" x14ac:dyDescent="0.25">
      <c r="A1238" s="2">
        <v>302104002585</v>
      </c>
      <c r="B1238" s="6" t="s">
        <v>23</v>
      </c>
      <c r="C1238" s="6" t="s">
        <v>24</v>
      </c>
      <c r="D1238" s="6" t="s">
        <v>1261</v>
      </c>
      <c r="E1238" s="6" t="s">
        <v>5113</v>
      </c>
      <c r="F1238" s="7" t="s">
        <v>2424</v>
      </c>
      <c r="G1238" s="7"/>
      <c r="H1238" s="6"/>
      <c r="I1238" s="8"/>
      <c r="J1238" s="8"/>
      <c r="K1238" s="8"/>
      <c r="L1238" s="8"/>
      <c r="M1238" s="6" t="s">
        <v>7206</v>
      </c>
      <c r="N1238" s="6" t="s">
        <v>5531</v>
      </c>
      <c r="O1238" s="6" t="s">
        <v>7423</v>
      </c>
      <c r="P1238" s="6" t="s">
        <v>5289</v>
      </c>
      <c r="Q1238" s="6" t="s">
        <v>3754</v>
      </c>
      <c r="R1238" s="1">
        <v>46266</v>
      </c>
      <c r="S1238" s="1">
        <v>46269</v>
      </c>
      <c r="T1238" s="6"/>
      <c r="U1238" s="6"/>
      <c r="V1238" s="6"/>
      <c r="W1238" s="6" t="s">
        <v>7542</v>
      </c>
      <c r="X1238" s="15"/>
      <c r="AD1238" s="5" t="s">
        <v>7543</v>
      </c>
    </row>
    <row r="1239" spans="1:31" ht="15" customHeight="1" x14ac:dyDescent="0.25">
      <c r="A1239" s="2">
        <v>12626384000</v>
      </c>
      <c r="B1239" s="6" t="s">
        <v>23</v>
      </c>
      <c r="C1239" s="6" t="s">
        <v>24</v>
      </c>
      <c r="D1239" s="6" t="s">
        <v>1262</v>
      </c>
      <c r="E1239" s="6" t="s">
        <v>5114</v>
      </c>
      <c r="F1239" s="7" t="s">
        <v>2239</v>
      </c>
      <c r="G1239" s="7"/>
      <c r="H1239" s="6"/>
      <c r="I1239" s="8"/>
      <c r="J1239" s="8"/>
      <c r="K1239" s="8"/>
      <c r="L1239" s="8"/>
      <c r="M1239" s="6" t="s">
        <v>7207</v>
      </c>
      <c r="N1239" s="6" t="s">
        <v>7361</v>
      </c>
      <c r="O1239" s="6" t="s">
        <v>7361</v>
      </c>
      <c r="P1239" s="6" t="s">
        <v>7361</v>
      </c>
      <c r="Q1239" s="6" t="s">
        <v>3755</v>
      </c>
      <c r="R1239" s="1">
        <v>46266</v>
      </c>
      <c r="S1239" s="1">
        <v>46269</v>
      </c>
      <c r="T1239" s="6"/>
      <c r="U1239" s="6"/>
      <c r="V1239" s="6"/>
      <c r="W1239" s="6"/>
      <c r="X1239" s="15"/>
    </row>
    <row r="1240" spans="1:31" ht="15" customHeight="1" x14ac:dyDescent="0.25">
      <c r="A1240" s="2">
        <v>4941214916890</v>
      </c>
      <c r="B1240" s="6" t="s">
        <v>23</v>
      </c>
      <c r="C1240" s="6" t="s">
        <v>24</v>
      </c>
      <c r="D1240" s="6" t="s">
        <v>1263</v>
      </c>
      <c r="E1240" s="6" t="s">
        <v>5115</v>
      </c>
      <c r="F1240" s="7" t="s">
        <v>1943</v>
      </c>
      <c r="G1240" s="7"/>
      <c r="H1240" s="6"/>
      <c r="I1240" s="8"/>
      <c r="J1240" s="8"/>
      <c r="K1240" s="8"/>
      <c r="L1240" s="8"/>
      <c r="M1240" s="6" t="s">
        <v>7208</v>
      </c>
      <c r="N1240" s="6" t="s">
        <v>5941</v>
      </c>
      <c r="O1240" s="6" t="s">
        <v>5262</v>
      </c>
      <c r="P1240" s="6" t="s">
        <v>5262</v>
      </c>
      <c r="Q1240" s="6" t="s">
        <v>3756</v>
      </c>
      <c r="R1240" s="1">
        <v>46266</v>
      </c>
      <c r="S1240" s="1">
        <v>46269</v>
      </c>
      <c r="T1240" s="6"/>
      <c r="U1240" s="6"/>
      <c r="V1240" s="6"/>
      <c r="W1240" s="6"/>
      <c r="X1240" s="15"/>
    </row>
    <row r="1241" spans="1:31" ht="15" customHeight="1" x14ac:dyDescent="0.25">
      <c r="A1241" s="2">
        <v>37046304040</v>
      </c>
      <c r="B1241" s="6" t="s">
        <v>23</v>
      </c>
      <c r="C1241" s="6" t="s">
        <v>24</v>
      </c>
      <c r="D1241" s="6" t="s">
        <v>1264</v>
      </c>
      <c r="E1241" s="6" t="s">
        <v>5116</v>
      </c>
      <c r="F1241" s="7" t="s">
        <v>1490</v>
      </c>
      <c r="G1241" s="7"/>
      <c r="H1241" s="6"/>
      <c r="I1241" s="8"/>
      <c r="J1241" s="8"/>
      <c r="K1241" s="8"/>
      <c r="L1241" s="8"/>
      <c r="M1241" s="6" t="s">
        <v>7209</v>
      </c>
      <c r="N1241" s="6" t="s">
        <v>5942</v>
      </c>
      <c r="O1241" s="6" t="s">
        <v>7365</v>
      </c>
      <c r="P1241" s="6" t="s">
        <v>5295</v>
      </c>
      <c r="Q1241" s="6" t="s">
        <v>3757</v>
      </c>
      <c r="R1241" s="1">
        <v>46266</v>
      </c>
      <c r="S1241" s="1">
        <v>46269</v>
      </c>
      <c r="T1241" s="6"/>
      <c r="U1241" s="6"/>
      <c r="V1241" s="6"/>
      <c r="W1241" s="6" t="s">
        <v>7487</v>
      </c>
      <c r="X1241" s="15"/>
      <c r="AD1241" s="5" t="s">
        <v>7530</v>
      </c>
    </row>
    <row r="1242" spans="1:31" ht="15" customHeight="1" x14ac:dyDescent="0.25">
      <c r="A1242" s="2">
        <v>49211178830</v>
      </c>
      <c r="B1242" s="6" t="s">
        <v>23</v>
      </c>
      <c r="C1242" s="6" t="s">
        <v>24</v>
      </c>
      <c r="D1242" s="6" t="s">
        <v>1265</v>
      </c>
      <c r="E1242" s="6" t="s">
        <v>5117</v>
      </c>
      <c r="F1242" s="7" t="s">
        <v>2425</v>
      </c>
      <c r="G1242" s="7"/>
      <c r="H1242" s="6"/>
      <c r="I1242" s="8"/>
      <c r="J1242" s="8"/>
      <c r="K1242" s="8"/>
      <c r="L1242" s="8"/>
      <c r="M1242" s="6" t="s">
        <v>7210</v>
      </c>
      <c r="N1242" s="6" t="s">
        <v>5456</v>
      </c>
      <c r="O1242" s="6" t="s">
        <v>5262</v>
      </c>
      <c r="P1242" s="6" t="s">
        <v>5262</v>
      </c>
      <c r="Q1242" s="6" t="s">
        <v>3758</v>
      </c>
      <c r="R1242" s="1">
        <v>46266</v>
      </c>
      <c r="S1242" s="1">
        <v>46269</v>
      </c>
      <c r="T1242" s="6"/>
      <c r="U1242" s="6"/>
      <c r="V1242" s="6"/>
      <c r="W1242" s="6"/>
      <c r="X1242" s="15"/>
    </row>
    <row r="1243" spans="1:31" ht="15" customHeight="1" x14ac:dyDescent="0.25">
      <c r="A1243" s="2">
        <v>494069632530</v>
      </c>
      <c r="B1243" s="6" t="s">
        <v>23</v>
      </c>
      <c r="C1243" s="6" t="s">
        <v>24</v>
      </c>
      <c r="D1243" s="6" t="s">
        <v>1266</v>
      </c>
      <c r="E1243" s="6" t="s">
        <v>5118</v>
      </c>
      <c r="F1243" s="7" t="s">
        <v>2426</v>
      </c>
      <c r="G1243" s="7"/>
      <c r="H1243" s="6"/>
      <c r="I1243" s="8"/>
      <c r="J1243" s="8"/>
      <c r="K1243" s="8"/>
      <c r="L1243" s="8"/>
      <c r="M1243" s="6" t="s">
        <v>7211</v>
      </c>
      <c r="N1243" s="6" t="s">
        <v>5312</v>
      </c>
      <c r="O1243" s="6" t="s">
        <v>5262</v>
      </c>
      <c r="P1243" s="6" t="s">
        <v>5262</v>
      </c>
      <c r="Q1243" s="6" t="s">
        <v>3759</v>
      </c>
      <c r="R1243" s="1">
        <v>46266</v>
      </c>
      <c r="S1243" s="1">
        <v>46269</v>
      </c>
      <c r="T1243" s="6"/>
      <c r="U1243" s="6"/>
      <c r="V1243" s="6"/>
      <c r="W1243" s="6"/>
      <c r="X1243" s="15"/>
    </row>
    <row r="1244" spans="1:31" ht="15" customHeight="1" x14ac:dyDescent="0.25">
      <c r="A1244" s="2">
        <v>4940609455480</v>
      </c>
      <c r="B1244" s="6" t="s">
        <v>23</v>
      </c>
      <c r="C1244" s="6" t="s">
        <v>24</v>
      </c>
      <c r="D1244" s="6" t="s">
        <v>1267</v>
      </c>
      <c r="E1244" s="6" t="s">
        <v>5119</v>
      </c>
      <c r="F1244" s="7" t="s">
        <v>2427</v>
      </c>
      <c r="G1244" s="7"/>
      <c r="H1244" s="6"/>
      <c r="I1244" s="8"/>
      <c r="J1244" s="8"/>
      <c r="K1244" s="8"/>
      <c r="L1244" s="8"/>
      <c r="M1244" s="6" t="s">
        <v>7212</v>
      </c>
      <c r="N1244" s="6" t="s">
        <v>5312</v>
      </c>
      <c r="O1244" s="6" t="s">
        <v>5262</v>
      </c>
      <c r="P1244" s="6" t="s">
        <v>5262</v>
      </c>
      <c r="Q1244" s="6" t="s">
        <v>3760</v>
      </c>
      <c r="R1244" s="1">
        <v>46266</v>
      </c>
      <c r="S1244" s="1">
        <v>46269</v>
      </c>
      <c r="T1244" s="6"/>
      <c r="U1244" s="6"/>
      <c r="V1244" s="6"/>
      <c r="W1244" s="6"/>
      <c r="X1244" s="15"/>
    </row>
    <row r="1245" spans="1:31" ht="15" customHeight="1" x14ac:dyDescent="0.25">
      <c r="A1245" s="2">
        <v>4770209870</v>
      </c>
      <c r="B1245" s="6" t="s">
        <v>23</v>
      </c>
      <c r="C1245" s="6" t="s">
        <v>24</v>
      </c>
      <c r="D1245" s="6" t="s">
        <v>1268</v>
      </c>
      <c r="E1245" s="6" t="s">
        <v>5120</v>
      </c>
      <c r="F1245" s="7" t="s">
        <v>2388</v>
      </c>
      <c r="G1245" s="7"/>
      <c r="H1245" s="6"/>
      <c r="I1245" s="8"/>
      <c r="J1245" s="8"/>
      <c r="K1245" s="8"/>
      <c r="L1245" s="8"/>
      <c r="M1245" s="6" t="s">
        <v>7213</v>
      </c>
      <c r="N1245" s="6" t="s">
        <v>5943</v>
      </c>
      <c r="O1245" s="6" t="s">
        <v>7365</v>
      </c>
      <c r="P1245" s="6" t="s">
        <v>5269</v>
      </c>
      <c r="Q1245" s="6" t="s">
        <v>3761</v>
      </c>
      <c r="R1245" s="1">
        <v>46266</v>
      </c>
      <c r="S1245" s="1">
        <v>46269</v>
      </c>
      <c r="T1245" s="6"/>
      <c r="U1245" s="6"/>
      <c r="V1245" s="6"/>
      <c r="W1245" s="6" t="s">
        <v>7487</v>
      </c>
      <c r="X1245" s="15"/>
      <c r="AE1245" s="5" t="s">
        <v>7492</v>
      </c>
    </row>
    <row r="1246" spans="1:31" ht="15" customHeight="1" x14ac:dyDescent="0.25">
      <c r="A1246" s="2">
        <v>88666231000</v>
      </c>
      <c r="B1246" s="6" t="s">
        <v>23</v>
      </c>
      <c r="C1246" s="6" t="s">
        <v>24</v>
      </c>
      <c r="D1246" s="6" t="s">
        <v>1269</v>
      </c>
      <c r="E1246" s="6" t="s">
        <v>5121</v>
      </c>
      <c r="F1246" s="7" t="s">
        <v>2428</v>
      </c>
      <c r="G1246" s="7"/>
      <c r="H1246" s="6"/>
      <c r="I1246" s="8"/>
      <c r="J1246" s="8"/>
      <c r="K1246" s="8"/>
      <c r="L1246" s="8"/>
      <c r="M1246" s="6" t="s">
        <v>7214</v>
      </c>
      <c r="N1246" s="6" t="s">
        <v>7472</v>
      </c>
      <c r="O1246" s="6" t="s">
        <v>7365</v>
      </c>
      <c r="P1246" s="6" t="s">
        <v>5296</v>
      </c>
      <c r="Q1246" s="6" t="s">
        <v>3762</v>
      </c>
      <c r="R1246" s="1">
        <v>46266</v>
      </c>
      <c r="S1246" s="1">
        <v>46269</v>
      </c>
      <c r="T1246" s="6"/>
      <c r="U1246" s="6"/>
      <c r="V1246" s="6"/>
      <c r="W1246" s="6"/>
      <c r="X1246" s="15"/>
    </row>
    <row r="1247" spans="1:31" ht="15" customHeight="1" x14ac:dyDescent="0.25">
      <c r="A1247" s="2">
        <v>49283791340</v>
      </c>
      <c r="B1247" s="6" t="s">
        <v>23</v>
      </c>
      <c r="C1247" s="6" t="s">
        <v>24</v>
      </c>
      <c r="D1247" s="6" t="s">
        <v>1270</v>
      </c>
      <c r="E1247" s="6" t="s">
        <v>5122</v>
      </c>
      <c r="F1247" s="7" t="s">
        <v>2429</v>
      </c>
      <c r="G1247" s="7"/>
      <c r="H1247" s="6"/>
      <c r="I1247" s="8"/>
      <c r="J1247" s="8"/>
      <c r="K1247" s="8"/>
      <c r="L1247" s="8"/>
      <c r="M1247" s="6" t="s">
        <v>7215</v>
      </c>
      <c r="N1247" s="6" t="s">
        <v>5944</v>
      </c>
      <c r="O1247" s="6" t="s">
        <v>5262</v>
      </c>
      <c r="P1247" s="6" t="s">
        <v>5262</v>
      </c>
      <c r="Q1247" s="6" t="s">
        <v>3763</v>
      </c>
      <c r="R1247" s="1">
        <v>46266</v>
      </c>
      <c r="S1247" s="1">
        <v>46269</v>
      </c>
      <c r="T1247" s="6"/>
      <c r="U1247" s="6"/>
      <c r="V1247" s="6"/>
      <c r="W1247" s="6"/>
      <c r="X1247" s="15"/>
    </row>
    <row r="1248" spans="1:31" ht="15" customHeight="1" x14ac:dyDescent="0.25">
      <c r="A1248" s="2">
        <v>4941039285720</v>
      </c>
      <c r="B1248" s="6" t="s">
        <v>23</v>
      </c>
      <c r="C1248" s="6" t="s">
        <v>24</v>
      </c>
      <c r="D1248" s="6" t="s">
        <v>1271</v>
      </c>
      <c r="E1248" s="6" t="s">
        <v>5123</v>
      </c>
      <c r="F1248" s="7" t="s">
        <v>2296</v>
      </c>
      <c r="G1248" s="7"/>
      <c r="H1248" s="6"/>
      <c r="I1248" s="8"/>
      <c r="J1248" s="8"/>
      <c r="K1248" s="8"/>
      <c r="L1248" s="8"/>
      <c r="M1248" s="6" t="s">
        <v>7216</v>
      </c>
      <c r="N1248" s="6" t="s">
        <v>5686</v>
      </c>
      <c r="O1248" s="6" t="s">
        <v>5262</v>
      </c>
      <c r="P1248" s="6" t="s">
        <v>5262</v>
      </c>
      <c r="Q1248" s="6" t="s">
        <v>3764</v>
      </c>
      <c r="R1248" s="1">
        <v>46266</v>
      </c>
      <c r="S1248" s="1">
        <v>46269</v>
      </c>
      <c r="T1248" s="6"/>
      <c r="U1248" s="6"/>
      <c r="V1248" s="6"/>
      <c r="W1248" s="6"/>
      <c r="X1248" s="15"/>
    </row>
    <row r="1249" spans="1:36" ht="15" customHeight="1" x14ac:dyDescent="0.25">
      <c r="A1249" s="2">
        <v>37120267674</v>
      </c>
      <c r="B1249" s="6" t="s">
        <v>23</v>
      </c>
      <c r="C1249" s="6" t="s">
        <v>24</v>
      </c>
      <c r="D1249" s="6" t="s">
        <v>1272</v>
      </c>
      <c r="E1249" s="6" t="s">
        <v>5124</v>
      </c>
      <c r="F1249" s="7" t="s">
        <v>2430</v>
      </c>
      <c r="G1249" s="7"/>
      <c r="H1249" s="6"/>
      <c r="I1249" s="8"/>
      <c r="J1249" s="8"/>
      <c r="K1249" s="8"/>
      <c r="L1249" s="8"/>
      <c r="M1249" s="6" t="s">
        <v>7217</v>
      </c>
      <c r="N1249" s="6" t="s">
        <v>5890</v>
      </c>
      <c r="O1249" s="6" t="s">
        <v>7365</v>
      </c>
      <c r="P1249" s="6" t="s">
        <v>5301</v>
      </c>
      <c r="Q1249" s="6" t="s">
        <v>3765</v>
      </c>
      <c r="R1249" s="1">
        <v>46266</v>
      </c>
      <c r="S1249" s="1">
        <v>46269</v>
      </c>
      <c r="T1249" s="6"/>
      <c r="U1249" s="6"/>
      <c r="V1249" s="6"/>
      <c r="W1249" s="6" t="s">
        <v>7487</v>
      </c>
      <c r="X1249" s="15"/>
      <c r="AE1249" s="5" t="s">
        <v>7677</v>
      </c>
    </row>
    <row r="1250" spans="1:36" ht="15" customHeight="1" x14ac:dyDescent="0.25">
      <c r="A1250" s="2">
        <v>9909994178</v>
      </c>
      <c r="B1250" s="6" t="s">
        <v>23</v>
      </c>
      <c r="C1250" s="6" t="s">
        <v>24</v>
      </c>
      <c r="D1250" s="6" t="s">
        <v>1273</v>
      </c>
      <c r="E1250" s="6" t="s">
        <v>5125</v>
      </c>
      <c r="F1250" s="7" t="s">
        <v>2431</v>
      </c>
      <c r="G1250" s="7"/>
      <c r="H1250" s="6"/>
      <c r="I1250" s="8"/>
      <c r="J1250" s="8"/>
      <c r="K1250" s="8"/>
      <c r="L1250" s="8"/>
      <c r="M1250" s="6" t="s">
        <v>7218</v>
      </c>
      <c r="N1250" s="6" t="s">
        <v>5945</v>
      </c>
      <c r="O1250" s="6" t="s">
        <v>7426</v>
      </c>
      <c r="P1250" s="6" t="s">
        <v>5276</v>
      </c>
      <c r="Q1250" s="6" t="s">
        <v>3766</v>
      </c>
      <c r="R1250" s="1">
        <v>46266</v>
      </c>
      <c r="S1250" s="1">
        <v>46269</v>
      </c>
      <c r="T1250" s="6"/>
      <c r="U1250" s="6"/>
      <c r="V1250" s="6"/>
      <c r="W1250" s="6" t="s">
        <v>7571</v>
      </c>
      <c r="X1250" s="15"/>
      <c r="AF1250" s="5" t="s">
        <v>7492</v>
      </c>
      <c r="AI1250" s="5" t="s">
        <v>7488</v>
      </c>
      <c r="AJ1250" s="5" t="s">
        <v>7492</v>
      </c>
    </row>
    <row r="1251" spans="1:36" ht="15" customHeight="1" x14ac:dyDescent="0.25">
      <c r="A1251" s="2">
        <v>9822624942</v>
      </c>
      <c r="B1251" s="6" t="s">
        <v>23</v>
      </c>
      <c r="C1251" s="6" t="s">
        <v>24</v>
      </c>
      <c r="D1251" s="6" t="s">
        <v>1274</v>
      </c>
      <c r="E1251" s="6" t="s">
        <v>5126</v>
      </c>
      <c r="F1251" s="7" t="s">
        <v>2432</v>
      </c>
      <c r="G1251" s="7"/>
      <c r="H1251" s="6"/>
      <c r="I1251" s="8"/>
      <c r="J1251" s="8"/>
      <c r="K1251" s="8"/>
      <c r="L1251" s="8"/>
      <c r="M1251" s="6" t="s">
        <v>7219</v>
      </c>
      <c r="N1251" s="6" t="s">
        <v>5946</v>
      </c>
      <c r="O1251" s="6" t="s">
        <v>7426</v>
      </c>
      <c r="P1251" s="6" t="s">
        <v>5276</v>
      </c>
      <c r="Q1251" s="6" t="s">
        <v>3767</v>
      </c>
      <c r="R1251" s="1">
        <v>46266</v>
      </c>
      <c r="S1251" s="1">
        <v>46269</v>
      </c>
      <c r="T1251" s="6"/>
      <c r="U1251" s="6"/>
      <c r="V1251" s="6"/>
      <c r="W1251" s="6" t="s">
        <v>7542</v>
      </c>
      <c r="X1251" s="15" t="s">
        <v>7764</v>
      </c>
      <c r="AB1251" s="5" t="s">
        <v>7761</v>
      </c>
      <c r="AF1251" s="5" t="s">
        <v>7623</v>
      </c>
      <c r="AI1251" s="5" t="s">
        <v>7505</v>
      </c>
      <c r="AJ1251" s="5" t="s">
        <v>7492</v>
      </c>
    </row>
    <row r="1252" spans="1:36" ht="15" customHeight="1" x14ac:dyDescent="0.25">
      <c r="A1252" s="2">
        <v>6638407000</v>
      </c>
      <c r="B1252" s="6" t="s">
        <v>23</v>
      </c>
      <c r="C1252" s="6" t="s">
        <v>24</v>
      </c>
      <c r="D1252" s="6" t="s">
        <v>1275</v>
      </c>
      <c r="E1252" s="6" t="s">
        <v>5127</v>
      </c>
      <c r="F1252" s="7" t="s">
        <v>1479</v>
      </c>
      <c r="G1252" s="7"/>
      <c r="H1252" s="6"/>
      <c r="I1252" s="8"/>
      <c r="J1252" s="8"/>
      <c r="K1252" s="8"/>
      <c r="L1252" s="8"/>
      <c r="M1252" s="6" t="s">
        <v>7220</v>
      </c>
      <c r="N1252" s="6" t="s">
        <v>5947</v>
      </c>
      <c r="O1252" s="6" t="s">
        <v>7365</v>
      </c>
      <c r="P1252" s="6" t="s">
        <v>5304</v>
      </c>
      <c r="Q1252" s="6" t="s">
        <v>3768</v>
      </c>
      <c r="R1252" s="1">
        <v>46266</v>
      </c>
      <c r="S1252" s="1">
        <v>46269</v>
      </c>
      <c r="T1252" s="6"/>
      <c r="U1252" s="6"/>
      <c r="V1252" s="6"/>
      <c r="W1252" s="6"/>
      <c r="X1252" s="15"/>
    </row>
    <row r="1253" spans="1:36" ht="15" customHeight="1" x14ac:dyDescent="0.25">
      <c r="A1253" s="2">
        <v>902627229330</v>
      </c>
      <c r="B1253" s="6" t="s">
        <v>23</v>
      </c>
      <c r="C1253" s="6" t="s">
        <v>24</v>
      </c>
      <c r="D1253" s="6" t="s">
        <v>1276</v>
      </c>
      <c r="E1253" s="6" t="s">
        <v>5128</v>
      </c>
      <c r="F1253" s="7" t="s">
        <v>2433</v>
      </c>
      <c r="G1253" s="7"/>
      <c r="H1253" s="6"/>
      <c r="I1253" s="8"/>
      <c r="J1253" s="8"/>
      <c r="K1253" s="8"/>
      <c r="L1253" s="8"/>
      <c r="M1253" s="6" t="s">
        <v>7221</v>
      </c>
      <c r="N1253" s="6" t="s">
        <v>5392</v>
      </c>
      <c r="O1253" s="6" t="s">
        <v>7365</v>
      </c>
      <c r="P1253" s="6" t="s">
        <v>7360</v>
      </c>
      <c r="Q1253" s="6" t="s">
        <v>3769</v>
      </c>
      <c r="R1253" s="1">
        <v>46266</v>
      </c>
      <c r="S1253" s="1">
        <v>46269</v>
      </c>
      <c r="T1253" s="6"/>
      <c r="U1253" s="6"/>
      <c r="V1253" s="6"/>
      <c r="W1253" s="6"/>
      <c r="X1253" s="15"/>
    </row>
    <row r="1254" spans="1:36" ht="15" customHeight="1" x14ac:dyDescent="0.25">
      <c r="A1254" s="2">
        <v>302111206900</v>
      </c>
      <c r="B1254" s="6" t="s">
        <v>23</v>
      </c>
      <c r="C1254" s="6" t="s">
        <v>24</v>
      </c>
      <c r="D1254" s="6" t="s">
        <v>1277</v>
      </c>
      <c r="E1254" s="6" t="s">
        <v>5129</v>
      </c>
      <c r="F1254" s="7" t="s">
        <v>2434</v>
      </c>
      <c r="G1254" s="7"/>
      <c r="H1254" s="6"/>
      <c r="I1254" s="8"/>
      <c r="J1254" s="8"/>
      <c r="K1254" s="8"/>
      <c r="L1254" s="8"/>
      <c r="M1254" s="6" t="s">
        <v>7222</v>
      </c>
      <c r="N1254" s="6" t="s">
        <v>5416</v>
      </c>
      <c r="O1254" s="6" t="s">
        <v>7423</v>
      </c>
      <c r="P1254" s="6" t="s">
        <v>5289</v>
      </c>
      <c r="Q1254" s="6" t="s">
        <v>3770</v>
      </c>
      <c r="R1254" s="1">
        <v>46266</v>
      </c>
      <c r="S1254" s="1">
        <v>46269</v>
      </c>
      <c r="T1254" s="6"/>
      <c r="U1254" s="6"/>
      <c r="V1254" s="6"/>
      <c r="W1254" s="6" t="s">
        <v>7487</v>
      </c>
      <c r="X1254" s="15"/>
      <c r="AE1254" s="5" t="s">
        <v>7500</v>
      </c>
    </row>
    <row r="1255" spans="1:36" ht="15" customHeight="1" x14ac:dyDescent="0.25">
      <c r="A1255" s="2">
        <v>8460565550</v>
      </c>
      <c r="B1255" s="6" t="s">
        <v>23</v>
      </c>
      <c r="C1255" s="6" t="s">
        <v>24</v>
      </c>
      <c r="D1255" s="6" t="s">
        <v>1278</v>
      </c>
      <c r="E1255" s="6" t="s">
        <v>5130</v>
      </c>
      <c r="F1255" s="7" t="s">
        <v>2435</v>
      </c>
      <c r="G1255" s="7"/>
      <c r="H1255" s="6"/>
      <c r="I1255" s="8"/>
      <c r="J1255" s="8"/>
      <c r="K1255" s="8"/>
      <c r="L1255" s="8"/>
      <c r="M1255" s="6" t="s">
        <v>7223</v>
      </c>
      <c r="N1255" s="6" t="s">
        <v>5948</v>
      </c>
      <c r="O1255" s="6" t="s">
        <v>7426</v>
      </c>
      <c r="P1255" s="6" t="s">
        <v>5276</v>
      </c>
      <c r="Q1255" s="6" t="s">
        <v>3771</v>
      </c>
      <c r="R1255" s="1">
        <v>46266</v>
      </c>
      <c r="S1255" s="1">
        <v>46269</v>
      </c>
      <c r="T1255" s="6"/>
      <c r="U1255" s="6"/>
      <c r="V1255" s="6"/>
      <c r="W1255" s="6" t="s">
        <v>7498</v>
      </c>
      <c r="X1255" s="15" t="s">
        <v>7765</v>
      </c>
      <c r="AA1255" s="14" t="s">
        <v>7518</v>
      </c>
      <c r="AF1255" s="5" t="s">
        <v>7492</v>
      </c>
      <c r="AG1255" s="5" t="s">
        <v>7608</v>
      </c>
      <c r="AI1255" s="5" t="s">
        <v>7506</v>
      </c>
      <c r="AJ1255" s="5" t="s">
        <v>7493</v>
      </c>
    </row>
    <row r="1256" spans="1:36" ht="15" customHeight="1" x14ac:dyDescent="0.25">
      <c r="A1256" s="2">
        <v>390354425511</v>
      </c>
      <c r="B1256" s="6" t="s">
        <v>23</v>
      </c>
      <c r="C1256" s="6" t="s">
        <v>24</v>
      </c>
      <c r="D1256" s="6" t="s">
        <v>1090</v>
      </c>
      <c r="E1256" s="6" t="s">
        <v>4943</v>
      </c>
      <c r="F1256" s="7" t="s">
        <v>1730</v>
      </c>
      <c r="G1256" s="7"/>
      <c r="H1256" s="6"/>
      <c r="I1256" s="8"/>
      <c r="J1256" s="8"/>
      <c r="K1256" s="8"/>
      <c r="L1256" s="8"/>
      <c r="M1256" s="6" t="s">
        <v>7038</v>
      </c>
      <c r="N1256" s="6" t="s">
        <v>5879</v>
      </c>
      <c r="O1256" s="6" t="s">
        <v>7424</v>
      </c>
      <c r="P1256" s="6" t="s">
        <v>5272</v>
      </c>
      <c r="Q1256" s="6" t="s">
        <v>3584</v>
      </c>
      <c r="R1256" s="1">
        <v>46266</v>
      </c>
      <c r="S1256" s="1">
        <v>46269</v>
      </c>
      <c r="T1256" s="6"/>
      <c r="U1256" s="6"/>
      <c r="V1256" s="6"/>
      <c r="W1256" s="6" t="s">
        <v>7487</v>
      </c>
      <c r="X1256" s="15"/>
      <c r="AE1256" s="5" t="s">
        <v>7678</v>
      </c>
    </row>
    <row r="1257" spans="1:36" ht="15" customHeight="1" x14ac:dyDescent="0.25">
      <c r="A1257" s="2" t="s">
        <v>7391</v>
      </c>
      <c r="B1257" s="6" t="s">
        <v>23</v>
      </c>
      <c r="C1257" s="6" t="s">
        <v>24</v>
      </c>
      <c r="D1257" s="6" t="s">
        <v>1280</v>
      </c>
      <c r="E1257" s="6" t="s">
        <v>5132</v>
      </c>
      <c r="F1257" s="7" t="s">
        <v>2436</v>
      </c>
      <c r="G1257" s="7"/>
      <c r="H1257" s="6"/>
      <c r="I1257" s="8"/>
      <c r="J1257" s="8"/>
      <c r="K1257" s="8"/>
      <c r="L1257" s="8"/>
      <c r="M1257" s="6" t="s">
        <v>7224</v>
      </c>
      <c r="N1257" s="6" t="s">
        <v>5312</v>
      </c>
      <c r="O1257" s="6" t="s">
        <v>5262</v>
      </c>
      <c r="P1257" s="6" t="s">
        <v>5262</v>
      </c>
      <c r="Q1257" s="6" t="s">
        <v>3773</v>
      </c>
      <c r="R1257" s="1">
        <v>46266</v>
      </c>
      <c r="S1257" s="1">
        <v>46269</v>
      </c>
      <c r="T1257" s="6"/>
      <c r="U1257" s="6"/>
      <c r="V1257" s="6"/>
      <c r="W1257" s="6"/>
      <c r="X1257" s="15"/>
    </row>
    <row r="1258" spans="1:36" ht="15" customHeight="1" x14ac:dyDescent="0.25">
      <c r="A1258" s="2">
        <v>31786183100</v>
      </c>
      <c r="B1258" s="6" t="s">
        <v>23</v>
      </c>
      <c r="C1258" s="6" t="s">
        <v>24</v>
      </c>
      <c r="D1258" s="6" t="s">
        <v>1281</v>
      </c>
      <c r="E1258" s="6" t="s">
        <v>5133</v>
      </c>
      <c r="F1258" s="7" t="s">
        <v>2437</v>
      </c>
      <c r="G1258" s="7"/>
      <c r="H1258" s="6"/>
      <c r="I1258" s="8"/>
      <c r="J1258" s="8"/>
      <c r="K1258" s="8"/>
      <c r="L1258" s="8"/>
      <c r="M1258" s="6" t="s">
        <v>7225</v>
      </c>
      <c r="N1258" s="6" t="s">
        <v>5791</v>
      </c>
      <c r="O1258" s="6" t="s">
        <v>7423</v>
      </c>
      <c r="P1258" s="6" t="s">
        <v>5271</v>
      </c>
      <c r="Q1258" s="6" t="s">
        <v>3774</v>
      </c>
      <c r="R1258" s="1">
        <v>46266</v>
      </c>
      <c r="S1258" s="1">
        <v>46269</v>
      </c>
      <c r="T1258" s="6"/>
      <c r="U1258" s="6"/>
      <c r="V1258" s="6"/>
      <c r="W1258" s="6" t="s">
        <v>7487</v>
      </c>
      <c r="X1258" s="15"/>
      <c r="AE1258" s="5" t="s">
        <v>7530</v>
      </c>
    </row>
    <row r="1259" spans="1:36" ht="15" customHeight="1" x14ac:dyDescent="0.25">
      <c r="A1259" s="2">
        <v>358989491</v>
      </c>
      <c r="B1259" s="6" t="s">
        <v>23</v>
      </c>
      <c r="C1259" s="6" t="s">
        <v>24</v>
      </c>
      <c r="D1259" s="6" t="s">
        <v>1282</v>
      </c>
      <c r="E1259" s="6" t="s">
        <v>5134</v>
      </c>
      <c r="F1259" s="7" t="s">
        <v>2438</v>
      </c>
      <c r="G1259" s="7"/>
      <c r="H1259" s="6"/>
      <c r="I1259" s="8"/>
      <c r="J1259" s="8"/>
      <c r="K1259" s="8"/>
      <c r="L1259" s="8"/>
      <c r="M1259" s="6" t="s">
        <v>7226</v>
      </c>
      <c r="N1259" s="6" t="s">
        <v>5898</v>
      </c>
      <c r="O1259" s="6" t="s">
        <v>7423</v>
      </c>
      <c r="P1259" s="6" t="s">
        <v>5266</v>
      </c>
      <c r="Q1259" s="6"/>
      <c r="R1259" s="1">
        <v>46266</v>
      </c>
      <c r="S1259" s="1">
        <v>46269</v>
      </c>
      <c r="T1259" s="6"/>
      <c r="U1259" s="6"/>
      <c r="V1259" s="6"/>
      <c r="W1259" s="6" t="s">
        <v>7556</v>
      </c>
      <c r="X1259" s="15"/>
      <c r="AE1259" s="5" t="s">
        <v>7530</v>
      </c>
    </row>
    <row r="1260" spans="1:36" ht="15" customHeight="1" x14ac:dyDescent="0.25">
      <c r="A1260" s="2">
        <v>390308969311</v>
      </c>
      <c r="B1260" s="6" t="s">
        <v>23</v>
      </c>
      <c r="C1260" s="6" t="s">
        <v>24</v>
      </c>
      <c r="D1260" s="6" t="s">
        <v>1283</v>
      </c>
      <c r="E1260" s="6" t="s">
        <v>5135</v>
      </c>
      <c r="F1260" s="7" t="s">
        <v>2247</v>
      </c>
      <c r="G1260" s="7"/>
      <c r="H1260" s="6"/>
      <c r="I1260" s="8"/>
      <c r="J1260" s="8"/>
      <c r="K1260" s="8"/>
      <c r="L1260" s="8"/>
      <c r="M1260" s="6" t="s">
        <v>7227</v>
      </c>
      <c r="N1260" s="6" t="s">
        <v>7450</v>
      </c>
      <c r="O1260" s="6" t="s">
        <v>7424</v>
      </c>
      <c r="P1260" s="6" t="s">
        <v>5272</v>
      </c>
      <c r="Q1260" s="6" t="s">
        <v>3775</v>
      </c>
      <c r="R1260" s="1">
        <v>46266</v>
      </c>
      <c r="S1260" s="1">
        <v>46269</v>
      </c>
      <c r="T1260" s="6"/>
      <c r="U1260" s="6"/>
      <c r="V1260" s="6"/>
      <c r="W1260" s="6" t="s">
        <v>7487</v>
      </c>
      <c r="X1260" s="15"/>
      <c r="AE1260" s="5" t="s">
        <v>7679</v>
      </c>
    </row>
    <row r="1261" spans="1:36" ht="15" customHeight="1" x14ac:dyDescent="0.25">
      <c r="A1261" s="2">
        <v>390152593403</v>
      </c>
      <c r="B1261" s="6" t="s">
        <v>23</v>
      </c>
      <c r="C1261" s="6" t="s">
        <v>24</v>
      </c>
      <c r="D1261" s="6" t="s">
        <v>1284</v>
      </c>
      <c r="E1261" s="6" t="s">
        <v>5136</v>
      </c>
      <c r="F1261" s="7" t="s">
        <v>2439</v>
      </c>
      <c r="G1261" s="7"/>
      <c r="H1261" s="6"/>
      <c r="I1261" s="8"/>
      <c r="J1261" s="8"/>
      <c r="K1261" s="8"/>
      <c r="L1261" s="8"/>
      <c r="M1261" s="6" t="s">
        <v>7228</v>
      </c>
      <c r="N1261" s="6" t="s">
        <v>5949</v>
      </c>
      <c r="O1261" s="6" t="s">
        <v>7424</v>
      </c>
      <c r="P1261" s="6" t="s">
        <v>5272</v>
      </c>
      <c r="Q1261" s="6" t="s">
        <v>3776</v>
      </c>
      <c r="R1261" s="1">
        <v>46266</v>
      </c>
      <c r="S1261" s="1">
        <v>46269</v>
      </c>
      <c r="T1261" s="6"/>
      <c r="U1261" s="6"/>
      <c r="V1261" s="6"/>
      <c r="W1261" s="6"/>
      <c r="X1261" s="15"/>
    </row>
    <row r="1262" spans="1:36" ht="15" customHeight="1" x14ac:dyDescent="0.25">
      <c r="A1262" s="2">
        <v>31104296030</v>
      </c>
      <c r="B1262" s="6" t="s">
        <v>23</v>
      </c>
      <c r="C1262" s="6" t="s">
        <v>24</v>
      </c>
      <c r="D1262" s="6" t="s">
        <v>1285</v>
      </c>
      <c r="E1262" s="6" t="s">
        <v>5137</v>
      </c>
      <c r="F1262" s="7" t="s">
        <v>2440</v>
      </c>
      <c r="G1262" s="7"/>
      <c r="H1262" s="6"/>
      <c r="I1262" s="8"/>
      <c r="J1262" s="8"/>
      <c r="K1262" s="8"/>
      <c r="L1262" s="8"/>
      <c r="M1262" s="6" t="s">
        <v>7229</v>
      </c>
      <c r="N1262" s="6" t="s">
        <v>5419</v>
      </c>
      <c r="O1262" s="6" t="s">
        <v>7423</v>
      </c>
      <c r="P1262" s="6" t="s">
        <v>5271</v>
      </c>
      <c r="Q1262" s="6" t="s">
        <v>3777</v>
      </c>
      <c r="R1262" s="1">
        <v>46266</v>
      </c>
      <c r="S1262" s="1">
        <v>46269</v>
      </c>
      <c r="T1262" s="6"/>
      <c r="U1262" s="6"/>
      <c r="V1262" s="6"/>
      <c r="W1262" s="6" t="s">
        <v>7496</v>
      </c>
      <c r="X1262" s="15"/>
      <c r="AE1262" s="5" t="s">
        <v>7680</v>
      </c>
    </row>
    <row r="1263" spans="1:36" ht="15" customHeight="1" x14ac:dyDescent="0.25">
      <c r="A1263" s="2">
        <v>31255532944</v>
      </c>
      <c r="B1263" s="6" t="s">
        <v>23</v>
      </c>
      <c r="C1263" s="6" t="s">
        <v>24</v>
      </c>
      <c r="D1263" s="6" t="s">
        <v>1286</v>
      </c>
      <c r="E1263" s="6" t="s">
        <v>5138</v>
      </c>
      <c r="F1263" s="7" t="s">
        <v>2441</v>
      </c>
      <c r="G1263" s="7"/>
      <c r="H1263" s="6"/>
      <c r="I1263" s="8"/>
      <c r="J1263" s="8"/>
      <c r="K1263" s="8"/>
      <c r="L1263" s="8"/>
      <c r="M1263" s="6" t="s">
        <v>7230</v>
      </c>
      <c r="N1263" s="6" t="s">
        <v>5950</v>
      </c>
      <c r="O1263" s="6" t="s">
        <v>7423</v>
      </c>
      <c r="P1263" s="6" t="s">
        <v>5271</v>
      </c>
      <c r="Q1263" s="6" t="s">
        <v>3778</v>
      </c>
      <c r="R1263" s="1">
        <v>46266</v>
      </c>
      <c r="S1263" s="1">
        <v>46269</v>
      </c>
      <c r="T1263" s="6"/>
      <c r="U1263" s="6"/>
      <c r="V1263" s="6"/>
      <c r="W1263" s="6" t="s">
        <v>7496</v>
      </c>
      <c r="X1263" s="15"/>
      <c r="AE1263" s="5" t="s">
        <v>7681</v>
      </c>
    </row>
    <row r="1264" spans="1:36" ht="15" customHeight="1" x14ac:dyDescent="0.25">
      <c r="A1264" s="2">
        <v>8651381189678</v>
      </c>
      <c r="B1264" s="6" t="s">
        <v>23</v>
      </c>
      <c r="C1264" s="6" t="s">
        <v>24</v>
      </c>
      <c r="D1264" s="6" t="s">
        <v>1287</v>
      </c>
      <c r="E1264" s="6" t="s">
        <v>5139</v>
      </c>
      <c r="F1264" s="7" t="s">
        <v>2442</v>
      </c>
      <c r="G1264" s="7"/>
      <c r="H1264" s="6"/>
      <c r="I1264" s="8"/>
      <c r="J1264" s="8"/>
      <c r="K1264" s="8"/>
      <c r="L1264" s="8"/>
      <c r="M1264" s="6" t="s">
        <v>7231</v>
      </c>
      <c r="N1264" s="6" t="s">
        <v>5604</v>
      </c>
      <c r="O1264" s="6" t="s">
        <v>7365</v>
      </c>
      <c r="P1264" s="6" t="s">
        <v>5268</v>
      </c>
      <c r="Q1264" s="6" t="s">
        <v>3779</v>
      </c>
      <c r="R1264" s="1">
        <v>46266</v>
      </c>
      <c r="S1264" s="1">
        <v>46269</v>
      </c>
      <c r="T1264" s="6"/>
      <c r="U1264" s="6"/>
      <c r="V1264" s="6"/>
      <c r="W1264" s="6"/>
      <c r="X1264" s="15"/>
    </row>
    <row r="1265" spans="1:36" ht="15" customHeight="1" x14ac:dyDescent="0.25">
      <c r="A1265" s="2">
        <v>3725536480</v>
      </c>
      <c r="B1265" s="6" t="s">
        <v>23</v>
      </c>
      <c r="C1265" s="6" t="s">
        <v>24</v>
      </c>
      <c r="D1265" s="6" t="s">
        <v>1288</v>
      </c>
      <c r="E1265" s="6" t="s">
        <v>5140</v>
      </c>
      <c r="F1265" s="7" t="s">
        <v>1427</v>
      </c>
      <c r="G1265" s="7"/>
      <c r="H1265" s="6"/>
      <c r="I1265" s="8"/>
      <c r="J1265" s="8"/>
      <c r="K1265" s="8"/>
      <c r="L1265" s="8"/>
      <c r="M1265" s="6" t="s">
        <v>7232</v>
      </c>
      <c r="N1265" s="6" t="s">
        <v>5389</v>
      </c>
      <c r="O1265" s="6" t="s">
        <v>7365</v>
      </c>
      <c r="P1265" s="6" t="s">
        <v>5267</v>
      </c>
      <c r="Q1265" s="6" t="s">
        <v>3780</v>
      </c>
      <c r="R1265" s="1">
        <v>46266</v>
      </c>
      <c r="S1265" s="1">
        <v>46269</v>
      </c>
      <c r="T1265" s="6"/>
      <c r="U1265" s="6"/>
      <c r="V1265" s="6"/>
      <c r="W1265" s="6"/>
      <c r="X1265" s="15"/>
    </row>
    <row r="1266" spans="1:36" ht="15" customHeight="1" x14ac:dyDescent="0.25">
      <c r="A1266" s="2">
        <v>4745489377</v>
      </c>
      <c r="B1266" s="6" t="s">
        <v>23</v>
      </c>
      <c r="C1266" s="6" t="s">
        <v>24</v>
      </c>
      <c r="D1266" s="6" t="s">
        <v>1289</v>
      </c>
      <c r="E1266" s="6" t="s">
        <v>5141</v>
      </c>
      <c r="F1266" s="7" t="s">
        <v>1743</v>
      </c>
      <c r="G1266" s="7"/>
      <c r="H1266" s="6"/>
      <c r="I1266" s="8"/>
      <c r="J1266" s="8"/>
      <c r="K1266" s="8"/>
      <c r="L1266" s="8"/>
      <c r="M1266" s="6" t="s">
        <v>7233</v>
      </c>
      <c r="N1266" s="6" t="s">
        <v>5951</v>
      </c>
      <c r="O1266" s="6" t="s">
        <v>7365</v>
      </c>
      <c r="P1266" s="6" t="s">
        <v>5269</v>
      </c>
      <c r="Q1266" s="6" t="s">
        <v>3781</v>
      </c>
      <c r="R1266" s="1">
        <v>46266</v>
      </c>
      <c r="S1266" s="1">
        <v>46269</v>
      </c>
      <c r="T1266" s="6"/>
      <c r="U1266" s="6"/>
      <c r="V1266" s="6"/>
      <c r="W1266" s="6" t="s">
        <v>7487</v>
      </c>
      <c r="X1266" s="15"/>
      <c r="AE1266" s="5" t="s">
        <v>7505</v>
      </c>
    </row>
    <row r="1267" spans="1:36" ht="15" customHeight="1" x14ac:dyDescent="0.25">
      <c r="A1267" s="2">
        <v>31107640935</v>
      </c>
      <c r="B1267" s="6" t="s">
        <v>23</v>
      </c>
      <c r="C1267" s="6" t="s">
        <v>24</v>
      </c>
      <c r="D1267" s="6" t="s">
        <v>1290</v>
      </c>
      <c r="E1267" s="6" t="s">
        <v>5142</v>
      </c>
      <c r="F1267" s="7" t="s">
        <v>2443</v>
      </c>
      <c r="G1267" s="7"/>
      <c r="H1267" s="6"/>
      <c r="I1267" s="8"/>
      <c r="J1267" s="8"/>
      <c r="K1267" s="8"/>
      <c r="L1267" s="8"/>
      <c r="M1267" s="6" t="s">
        <v>7234</v>
      </c>
      <c r="N1267" s="6" t="s">
        <v>5818</v>
      </c>
      <c r="O1267" s="6" t="s">
        <v>7423</v>
      </c>
      <c r="P1267" s="6" t="s">
        <v>5271</v>
      </c>
      <c r="Q1267" s="6" t="s">
        <v>3782</v>
      </c>
      <c r="R1267" s="1">
        <v>46266</v>
      </c>
      <c r="S1267" s="1">
        <v>46269</v>
      </c>
      <c r="T1267" s="6"/>
      <c r="U1267" s="6"/>
      <c r="V1267" s="6"/>
      <c r="W1267" s="6" t="s">
        <v>7498</v>
      </c>
      <c r="X1267" s="15"/>
      <c r="AD1267" s="5" t="s">
        <v>7756</v>
      </c>
      <c r="AE1267" s="5" t="s">
        <v>7682</v>
      </c>
    </row>
    <row r="1268" spans="1:36" ht="15" customHeight="1" x14ac:dyDescent="0.25">
      <c r="A1268" s="2">
        <v>31402981818</v>
      </c>
      <c r="B1268" s="6" t="s">
        <v>23</v>
      </c>
      <c r="C1268" s="6" t="s">
        <v>24</v>
      </c>
      <c r="D1268" s="6" t="s">
        <v>1291</v>
      </c>
      <c r="E1268" s="6" t="s">
        <v>5143</v>
      </c>
      <c r="F1268" s="7" t="s">
        <v>2444</v>
      </c>
      <c r="G1268" s="7"/>
      <c r="H1268" s="6"/>
      <c r="I1268" s="8"/>
      <c r="J1268" s="8"/>
      <c r="K1268" s="8"/>
      <c r="L1268" s="8"/>
      <c r="M1268" s="6" t="s">
        <v>7235</v>
      </c>
      <c r="N1268" s="6" t="s">
        <v>5952</v>
      </c>
      <c r="O1268" s="6" t="s">
        <v>7423</v>
      </c>
      <c r="P1268" s="6" t="s">
        <v>5271</v>
      </c>
      <c r="Q1268" s="6" t="s">
        <v>3783</v>
      </c>
      <c r="R1268" s="1">
        <v>46266</v>
      </c>
      <c r="S1268" s="1">
        <v>46269</v>
      </c>
      <c r="T1268" s="6"/>
      <c r="U1268" s="6"/>
      <c r="V1268" s="6"/>
      <c r="W1268" s="6" t="s">
        <v>7496</v>
      </c>
      <c r="X1268" s="15"/>
      <c r="AE1268" s="5" t="s">
        <v>7501</v>
      </c>
    </row>
    <row r="1269" spans="1:36" ht="15" customHeight="1" x14ac:dyDescent="0.25">
      <c r="A1269" s="2">
        <v>494050720711</v>
      </c>
      <c r="B1269" s="6" t="s">
        <v>23</v>
      </c>
      <c r="C1269" s="6" t="s">
        <v>24</v>
      </c>
      <c r="D1269" s="6" t="s">
        <v>1292</v>
      </c>
      <c r="E1269" s="6" t="s">
        <v>5144</v>
      </c>
      <c r="F1269" s="7" t="s">
        <v>1585</v>
      </c>
      <c r="G1269" s="7"/>
      <c r="H1269" s="6"/>
      <c r="I1269" s="8"/>
      <c r="J1269" s="8"/>
      <c r="K1269" s="8"/>
      <c r="L1269" s="8"/>
      <c r="M1269" s="6" t="s">
        <v>7236</v>
      </c>
      <c r="N1269" s="6" t="s">
        <v>5312</v>
      </c>
      <c r="O1269" s="6" t="s">
        <v>5262</v>
      </c>
      <c r="P1269" s="6" t="s">
        <v>5262</v>
      </c>
      <c r="Q1269" s="6" t="s">
        <v>3784</v>
      </c>
      <c r="R1269" s="1">
        <v>46266</v>
      </c>
      <c r="S1269" s="1">
        <v>46269</v>
      </c>
      <c r="T1269" s="6"/>
      <c r="U1269" s="6"/>
      <c r="V1269" s="6"/>
      <c r="W1269" s="6"/>
      <c r="X1269" s="15"/>
    </row>
    <row r="1270" spans="1:36" ht="15" customHeight="1" x14ac:dyDescent="0.25">
      <c r="A1270" s="2">
        <v>496966030</v>
      </c>
      <c r="B1270" s="6" t="s">
        <v>23</v>
      </c>
      <c r="C1270" s="6" t="s">
        <v>24</v>
      </c>
      <c r="D1270" s="6" t="s">
        <v>1293</v>
      </c>
      <c r="E1270" s="6" t="s">
        <v>5145</v>
      </c>
      <c r="F1270" s="7" t="s">
        <v>1585</v>
      </c>
      <c r="G1270" s="7"/>
      <c r="H1270" s="6"/>
      <c r="I1270" s="8"/>
      <c r="J1270" s="8"/>
      <c r="K1270" s="8"/>
      <c r="L1270" s="8"/>
      <c r="M1270" s="6" t="s">
        <v>6184</v>
      </c>
      <c r="N1270" s="6" t="s">
        <v>5399</v>
      </c>
      <c r="O1270" s="6" t="s">
        <v>5262</v>
      </c>
      <c r="P1270" s="6" t="s">
        <v>5262</v>
      </c>
      <c r="Q1270" s="6" t="s">
        <v>2723</v>
      </c>
      <c r="R1270" s="1">
        <v>46266</v>
      </c>
      <c r="S1270" s="1">
        <v>46269</v>
      </c>
      <c r="T1270" s="6"/>
      <c r="U1270" s="6"/>
      <c r="V1270" s="6"/>
      <c r="W1270" s="6"/>
      <c r="X1270" s="15"/>
    </row>
    <row r="1271" spans="1:36" ht="15" customHeight="1" x14ac:dyDescent="0.25">
      <c r="A1271" s="2">
        <v>496966031892</v>
      </c>
      <c r="B1271" s="6" t="s">
        <v>23</v>
      </c>
      <c r="C1271" s="6" t="s">
        <v>24</v>
      </c>
      <c r="D1271" s="6" t="s">
        <v>1294</v>
      </c>
      <c r="E1271" s="6" t="s">
        <v>5146</v>
      </c>
      <c r="F1271" s="7" t="s">
        <v>1585</v>
      </c>
      <c r="G1271" s="7"/>
      <c r="H1271" s="6"/>
      <c r="I1271" s="8"/>
      <c r="J1271" s="8"/>
      <c r="K1271" s="8"/>
      <c r="L1271" s="8"/>
      <c r="M1271" s="6" t="s">
        <v>7237</v>
      </c>
      <c r="N1271" s="6" t="s">
        <v>5740</v>
      </c>
      <c r="O1271" s="6" t="s">
        <v>5262</v>
      </c>
      <c r="P1271" s="6" t="s">
        <v>5262</v>
      </c>
      <c r="Q1271" s="6" t="s">
        <v>3785</v>
      </c>
      <c r="R1271" s="1">
        <v>46266</v>
      </c>
      <c r="S1271" s="1">
        <v>46269</v>
      </c>
      <c r="T1271" s="6"/>
      <c r="U1271" s="6"/>
      <c r="V1271" s="6"/>
      <c r="W1271" s="6"/>
      <c r="X1271" s="15"/>
    </row>
    <row r="1272" spans="1:36" ht="15" customHeight="1" x14ac:dyDescent="0.25">
      <c r="A1272" s="2">
        <v>497836500</v>
      </c>
      <c r="B1272" s="6" t="s">
        <v>23</v>
      </c>
      <c r="C1272" s="6" t="s">
        <v>24</v>
      </c>
      <c r="D1272" s="6" t="s">
        <v>1295</v>
      </c>
      <c r="E1272" s="6" t="s">
        <v>5147</v>
      </c>
      <c r="F1272" s="7" t="s">
        <v>2445</v>
      </c>
      <c r="G1272" s="7"/>
      <c r="H1272" s="6"/>
      <c r="I1272" s="8"/>
      <c r="J1272" s="8"/>
      <c r="K1272" s="8"/>
      <c r="L1272" s="8"/>
      <c r="M1272" s="6" t="s">
        <v>7238</v>
      </c>
      <c r="N1272" s="6" t="s">
        <v>5953</v>
      </c>
      <c r="O1272" s="6" t="s">
        <v>5262</v>
      </c>
      <c r="P1272" s="6" t="s">
        <v>5262</v>
      </c>
      <c r="Q1272" s="6" t="s">
        <v>3786</v>
      </c>
      <c r="R1272" s="1">
        <v>46266</v>
      </c>
      <c r="S1272" s="1">
        <v>46269</v>
      </c>
      <c r="T1272" s="6"/>
      <c r="U1272" s="6"/>
      <c r="V1272" s="6"/>
      <c r="W1272" s="6"/>
      <c r="X1272" s="15"/>
    </row>
    <row r="1273" spans="1:36" ht="15" customHeight="1" x14ac:dyDescent="0.25">
      <c r="A1273" s="2">
        <v>493320526970</v>
      </c>
      <c r="B1273" s="6" t="s">
        <v>23</v>
      </c>
      <c r="C1273" s="6" t="s">
        <v>24</v>
      </c>
      <c r="D1273" s="6" t="s">
        <v>1296</v>
      </c>
      <c r="E1273" s="6" t="s">
        <v>5148</v>
      </c>
      <c r="F1273" s="7" t="s">
        <v>2446</v>
      </c>
      <c r="G1273" s="7"/>
      <c r="H1273" s="6"/>
      <c r="I1273" s="8"/>
      <c r="J1273" s="8"/>
      <c r="K1273" s="8"/>
      <c r="L1273" s="8"/>
      <c r="M1273" s="6" t="s">
        <v>7239</v>
      </c>
      <c r="N1273" s="6" t="s">
        <v>5780</v>
      </c>
      <c r="O1273" s="6" t="s">
        <v>5262</v>
      </c>
      <c r="P1273" s="6" t="s">
        <v>5262</v>
      </c>
      <c r="Q1273" s="6" t="s">
        <v>3787</v>
      </c>
      <c r="R1273" s="1">
        <v>46266</v>
      </c>
      <c r="S1273" s="1">
        <v>46269</v>
      </c>
      <c r="T1273" s="6"/>
      <c r="U1273" s="6"/>
      <c r="V1273" s="6"/>
      <c r="W1273" s="6"/>
      <c r="X1273" s="15"/>
    </row>
    <row r="1274" spans="1:36" ht="15" customHeight="1" x14ac:dyDescent="0.25">
      <c r="A1274" s="2">
        <v>390185467701</v>
      </c>
      <c r="B1274" s="6" t="s">
        <v>23</v>
      </c>
      <c r="C1274" s="6" t="s">
        <v>24</v>
      </c>
      <c r="D1274" s="6" t="s">
        <v>1297</v>
      </c>
      <c r="E1274" s="6" t="s">
        <v>5149</v>
      </c>
      <c r="F1274" s="7" t="s">
        <v>2447</v>
      </c>
      <c r="G1274" s="7"/>
      <c r="H1274" s="6"/>
      <c r="I1274" s="8"/>
      <c r="J1274" s="8"/>
      <c r="K1274" s="8"/>
      <c r="L1274" s="8"/>
      <c r="M1274" s="6" t="s">
        <v>7240</v>
      </c>
      <c r="N1274" s="6" t="s">
        <v>5272</v>
      </c>
      <c r="O1274" s="6" t="s">
        <v>7424</v>
      </c>
      <c r="P1274" s="6" t="s">
        <v>5272</v>
      </c>
      <c r="Q1274" s="6" t="s">
        <v>3788</v>
      </c>
      <c r="R1274" s="1">
        <v>46266</v>
      </c>
      <c r="S1274" s="1">
        <v>46269</v>
      </c>
      <c r="T1274" s="6"/>
      <c r="U1274" s="6"/>
      <c r="V1274" s="6"/>
      <c r="W1274" s="6"/>
      <c r="X1274" s="15"/>
    </row>
    <row r="1275" spans="1:36" ht="15" customHeight="1" x14ac:dyDescent="0.25">
      <c r="A1275" s="2">
        <v>493512080</v>
      </c>
      <c r="B1275" s="6" t="s">
        <v>23</v>
      </c>
      <c r="C1275" s="6" t="s">
        <v>24</v>
      </c>
      <c r="D1275" s="6" t="s">
        <v>1298</v>
      </c>
      <c r="E1275" s="6" t="s">
        <v>5150</v>
      </c>
      <c r="F1275" s="7" t="s">
        <v>2448</v>
      </c>
      <c r="G1275" s="7"/>
      <c r="H1275" s="6"/>
      <c r="I1275" s="8"/>
      <c r="J1275" s="8"/>
      <c r="K1275" s="8"/>
      <c r="L1275" s="8"/>
      <c r="M1275" s="6" t="s">
        <v>7241</v>
      </c>
      <c r="N1275" s="6" t="s">
        <v>5954</v>
      </c>
      <c r="O1275" s="6" t="s">
        <v>5262</v>
      </c>
      <c r="P1275" s="6" t="s">
        <v>5262</v>
      </c>
      <c r="Q1275" s="6" t="s">
        <v>3789</v>
      </c>
      <c r="R1275" s="1">
        <v>46266</v>
      </c>
      <c r="S1275" s="1">
        <v>46269</v>
      </c>
      <c r="T1275" s="6"/>
      <c r="U1275" s="6"/>
      <c r="V1275" s="6"/>
      <c r="W1275" s="6"/>
      <c r="X1275" s="15"/>
    </row>
    <row r="1276" spans="1:36" ht="15" customHeight="1" x14ac:dyDescent="0.25">
      <c r="A1276" s="2">
        <v>351218689540</v>
      </c>
      <c r="B1276" s="6" t="s">
        <v>23</v>
      </c>
      <c r="C1276" s="6" t="s">
        <v>24</v>
      </c>
      <c r="D1276" s="6" t="s">
        <v>1299</v>
      </c>
      <c r="E1276" s="6" t="s">
        <v>5151</v>
      </c>
      <c r="F1276" s="7" t="s">
        <v>2449</v>
      </c>
      <c r="G1276" s="7"/>
      <c r="H1276" s="6"/>
      <c r="I1276" s="8"/>
      <c r="J1276" s="8"/>
      <c r="K1276" s="8"/>
      <c r="L1276" s="8"/>
      <c r="M1276" s="6" t="s">
        <v>7242</v>
      </c>
      <c r="N1276" s="6" t="s">
        <v>5955</v>
      </c>
      <c r="O1276" s="6" t="s">
        <v>7365</v>
      </c>
      <c r="P1276" s="6" t="s">
        <v>5291</v>
      </c>
      <c r="Q1276" s="6" t="s">
        <v>3790</v>
      </c>
      <c r="R1276" s="1">
        <v>46266</v>
      </c>
      <c r="S1276" s="1">
        <v>46269</v>
      </c>
      <c r="T1276" s="6"/>
      <c r="U1276" s="6"/>
      <c r="V1276" s="6"/>
      <c r="W1276" s="6" t="s">
        <v>7487</v>
      </c>
      <c r="X1276" s="15"/>
      <c r="AE1276" s="5" t="s">
        <v>7492</v>
      </c>
    </row>
    <row r="1277" spans="1:36" ht="15" customHeight="1" x14ac:dyDescent="0.25">
      <c r="A1277" s="2">
        <v>7986564736</v>
      </c>
      <c r="B1277" s="6" t="s">
        <v>23</v>
      </c>
      <c r="C1277" s="6" t="s">
        <v>24</v>
      </c>
      <c r="D1277" s="6" t="s">
        <v>1300</v>
      </c>
      <c r="E1277" s="6" t="s">
        <v>5152</v>
      </c>
      <c r="F1277" s="7" t="s">
        <v>2450</v>
      </c>
      <c r="G1277" s="7"/>
      <c r="H1277" s="6"/>
      <c r="I1277" s="8"/>
      <c r="J1277" s="8"/>
      <c r="K1277" s="8"/>
      <c r="L1277" s="8"/>
      <c r="M1277" s="6" t="s">
        <v>7243</v>
      </c>
      <c r="N1277" s="6" t="s">
        <v>5956</v>
      </c>
      <c r="O1277" s="6" t="s">
        <v>7426</v>
      </c>
      <c r="P1277" s="6" t="s">
        <v>5276</v>
      </c>
      <c r="Q1277" s="6" t="s">
        <v>3791</v>
      </c>
      <c r="R1277" s="1">
        <v>46266</v>
      </c>
      <c r="S1277" s="1">
        <v>46269</v>
      </c>
      <c r="T1277" s="6"/>
      <c r="U1277" s="6"/>
      <c r="V1277" s="6"/>
      <c r="W1277" s="6" t="s">
        <v>7487</v>
      </c>
      <c r="X1277" s="15"/>
      <c r="Y1277" s="5" t="s">
        <v>7488</v>
      </c>
      <c r="AI1277" s="5" t="s">
        <v>7507</v>
      </c>
      <c r="AJ1277" s="5" t="s">
        <v>7492</v>
      </c>
    </row>
    <row r="1278" spans="1:36" ht="15" customHeight="1" x14ac:dyDescent="0.25">
      <c r="A1278" s="2">
        <v>4755549200</v>
      </c>
      <c r="B1278" s="6" t="s">
        <v>23</v>
      </c>
      <c r="C1278" s="6" t="s">
        <v>24</v>
      </c>
      <c r="D1278" s="6" t="s">
        <v>1301</v>
      </c>
      <c r="E1278" s="6" t="s">
        <v>5153</v>
      </c>
      <c r="F1278" s="7" t="s">
        <v>2451</v>
      </c>
      <c r="G1278" s="7"/>
      <c r="H1278" s="6"/>
      <c r="I1278" s="8"/>
      <c r="J1278" s="8"/>
      <c r="K1278" s="8"/>
      <c r="L1278" s="8"/>
      <c r="M1278" s="6" t="s">
        <v>7244</v>
      </c>
      <c r="N1278" s="6" t="s">
        <v>5398</v>
      </c>
      <c r="O1278" s="6" t="s">
        <v>7365</v>
      </c>
      <c r="P1278" s="6" t="s">
        <v>5269</v>
      </c>
      <c r="Q1278" s="6" t="s">
        <v>3792</v>
      </c>
      <c r="R1278" s="1">
        <v>46266</v>
      </c>
      <c r="S1278" s="1">
        <v>46269</v>
      </c>
      <c r="T1278" s="6"/>
      <c r="U1278" s="6"/>
      <c r="V1278" s="6"/>
      <c r="W1278" s="6"/>
      <c r="X1278" s="15"/>
    </row>
    <row r="1279" spans="1:36" ht="15" customHeight="1" x14ac:dyDescent="0.25">
      <c r="A1279" s="2">
        <v>31786152266</v>
      </c>
      <c r="B1279" s="6" t="s">
        <v>23</v>
      </c>
      <c r="C1279" s="6" t="s">
        <v>24</v>
      </c>
      <c r="D1279" s="6" t="s">
        <v>1302</v>
      </c>
      <c r="E1279" s="6" t="s">
        <v>5154</v>
      </c>
      <c r="F1279" s="7" t="s">
        <v>2239</v>
      </c>
      <c r="G1279" s="7"/>
      <c r="H1279" s="6"/>
      <c r="I1279" s="8"/>
      <c r="J1279" s="8"/>
      <c r="K1279" s="8"/>
      <c r="L1279" s="8"/>
      <c r="M1279" s="6" t="s">
        <v>7245</v>
      </c>
      <c r="N1279" s="6" t="s">
        <v>5957</v>
      </c>
      <c r="O1279" s="6" t="s">
        <v>7423</v>
      </c>
      <c r="P1279" s="6" t="s">
        <v>5271</v>
      </c>
      <c r="Q1279" s="6" t="s">
        <v>3793</v>
      </c>
      <c r="R1279" s="1">
        <v>46266</v>
      </c>
      <c r="S1279" s="1">
        <v>46269</v>
      </c>
      <c r="T1279" s="6"/>
      <c r="U1279" s="6"/>
      <c r="V1279" s="6"/>
      <c r="W1279" s="6" t="s">
        <v>7487</v>
      </c>
      <c r="X1279" s="15"/>
      <c r="AE1279" s="5" t="s">
        <v>7683</v>
      </c>
    </row>
    <row r="1280" spans="1:36" ht="15" customHeight="1" x14ac:dyDescent="0.25">
      <c r="A1280" s="2">
        <v>31348416300</v>
      </c>
      <c r="B1280" s="6" t="s">
        <v>23</v>
      </c>
      <c r="C1280" s="6" t="s">
        <v>24</v>
      </c>
      <c r="D1280" s="6" t="s">
        <v>1303</v>
      </c>
      <c r="E1280" s="6" t="s">
        <v>5155</v>
      </c>
      <c r="F1280" s="7" t="s">
        <v>2452</v>
      </c>
      <c r="G1280" s="7"/>
      <c r="H1280" s="6"/>
      <c r="I1280" s="8"/>
      <c r="J1280" s="8"/>
      <c r="K1280" s="8"/>
      <c r="L1280" s="8"/>
      <c r="M1280" s="6" t="s">
        <v>7246</v>
      </c>
      <c r="N1280" s="6" t="s">
        <v>5958</v>
      </c>
      <c r="O1280" s="6" t="s">
        <v>7423</v>
      </c>
      <c r="P1280" s="6" t="s">
        <v>5271</v>
      </c>
      <c r="Q1280" s="6" t="s">
        <v>3794</v>
      </c>
      <c r="R1280" s="1">
        <v>46266</v>
      </c>
      <c r="S1280" s="1">
        <v>46269</v>
      </c>
      <c r="T1280" s="6"/>
      <c r="U1280" s="6"/>
      <c r="V1280" s="6"/>
      <c r="W1280" s="6" t="s">
        <v>7496</v>
      </c>
      <c r="X1280" s="15"/>
      <c r="AE1280" s="5" t="s">
        <v>7684</v>
      </c>
    </row>
    <row r="1281" spans="1:31" ht="15" customHeight="1" x14ac:dyDescent="0.25">
      <c r="A1281" s="2">
        <v>492722610</v>
      </c>
      <c r="B1281" s="6" t="s">
        <v>23</v>
      </c>
      <c r="C1281" s="6" t="s">
        <v>24</v>
      </c>
      <c r="D1281" s="6" t="s">
        <v>1304</v>
      </c>
      <c r="E1281" s="6" t="s">
        <v>5156</v>
      </c>
      <c r="F1281" s="7" t="s">
        <v>2453</v>
      </c>
      <c r="G1281" s="7"/>
      <c r="H1281" s="6"/>
      <c r="I1281" s="8"/>
      <c r="J1281" s="8"/>
      <c r="K1281" s="8"/>
      <c r="L1281" s="8"/>
      <c r="M1281" s="6" t="s">
        <v>7247</v>
      </c>
      <c r="N1281" s="6" t="s">
        <v>5346</v>
      </c>
      <c r="O1281" s="6" t="s">
        <v>5262</v>
      </c>
      <c r="P1281" s="6" t="s">
        <v>5262</v>
      </c>
      <c r="Q1281" s="6" t="s">
        <v>3795</v>
      </c>
      <c r="R1281" s="1">
        <v>46266</v>
      </c>
      <c r="S1281" s="1">
        <v>46269</v>
      </c>
      <c r="T1281" s="6"/>
      <c r="U1281" s="6"/>
      <c r="V1281" s="6"/>
      <c r="W1281" s="6"/>
      <c r="X1281" s="15"/>
    </row>
    <row r="1282" spans="1:31" ht="15" customHeight="1" x14ac:dyDescent="0.25">
      <c r="A1282" s="2">
        <v>4576118100</v>
      </c>
      <c r="B1282" s="6" t="s">
        <v>23</v>
      </c>
      <c r="C1282" s="6" t="s">
        <v>24</v>
      </c>
      <c r="D1282" s="6" t="s">
        <v>1305</v>
      </c>
      <c r="E1282" s="6" t="s">
        <v>5157</v>
      </c>
      <c r="F1282" s="7" t="s">
        <v>2454</v>
      </c>
      <c r="G1282" s="7"/>
      <c r="H1282" s="6"/>
      <c r="I1282" s="8"/>
      <c r="J1282" s="8"/>
      <c r="K1282" s="8"/>
      <c r="L1282" s="8"/>
      <c r="M1282" s="6" t="s">
        <v>7248</v>
      </c>
      <c r="N1282" s="6" t="s">
        <v>7446</v>
      </c>
      <c r="O1282" s="6" t="s">
        <v>7365</v>
      </c>
      <c r="P1282" s="6" t="s">
        <v>5283</v>
      </c>
      <c r="Q1282" s="6" t="s">
        <v>3796</v>
      </c>
      <c r="R1282" s="1">
        <v>46266</v>
      </c>
      <c r="S1282" s="1">
        <v>46269</v>
      </c>
      <c r="T1282" s="6"/>
      <c r="U1282" s="6"/>
      <c r="V1282" s="6"/>
      <c r="W1282" s="6"/>
      <c r="X1282" s="15"/>
    </row>
    <row r="1283" spans="1:31" ht="15" customHeight="1" x14ac:dyDescent="0.25">
      <c r="A1283" s="2">
        <v>18045455600</v>
      </c>
      <c r="B1283" s="6" t="s">
        <v>23</v>
      </c>
      <c r="C1283" s="6" t="s">
        <v>24</v>
      </c>
      <c r="D1283" s="6" t="s">
        <v>1306</v>
      </c>
      <c r="E1283" s="6" t="s">
        <v>5158</v>
      </c>
      <c r="F1283" s="7" t="s">
        <v>1732</v>
      </c>
      <c r="G1283" s="7"/>
      <c r="H1283" s="6"/>
      <c r="I1283" s="8"/>
      <c r="J1283" s="8"/>
      <c r="K1283" s="8"/>
      <c r="L1283" s="8"/>
      <c r="M1283" s="6" t="s">
        <v>7249</v>
      </c>
      <c r="N1283" s="6" t="s">
        <v>7361</v>
      </c>
      <c r="O1283" s="6" t="s">
        <v>7361</v>
      </c>
      <c r="P1283" s="6" t="s">
        <v>7361</v>
      </c>
      <c r="Q1283" s="6" t="s">
        <v>3797</v>
      </c>
      <c r="R1283" s="1">
        <v>46266</v>
      </c>
      <c r="S1283" s="1">
        <v>46269</v>
      </c>
      <c r="T1283" s="6"/>
      <c r="U1283" s="6"/>
      <c r="V1283" s="6"/>
      <c r="W1283" s="6"/>
      <c r="X1283" s="15"/>
    </row>
    <row r="1284" spans="1:31" ht="15" customHeight="1" x14ac:dyDescent="0.25">
      <c r="A1284" s="2">
        <v>17093308688</v>
      </c>
      <c r="B1284" s="6" t="s">
        <v>23</v>
      </c>
      <c r="C1284" s="6" t="s">
        <v>24</v>
      </c>
      <c r="D1284" s="6" t="s">
        <v>1307</v>
      </c>
      <c r="E1284" s="6" t="s">
        <v>5159</v>
      </c>
      <c r="F1284" s="7" t="s">
        <v>1478</v>
      </c>
      <c r="G1284" s="7"/>
      <c r="H1284" s="6"/>
      <c r="I1284" s="8"/>
      <c r="J1284" s="8"/>
      <c r="K1284" s="8"/>
      <c r="L1284" s="8"/>
      <c r="M1284" s="6" t="s">
        <v>7250</v>
      </c>
      <c r="N1284" s="6" t="s">
        <v>5959</v>
      </c>
      <c r="O1284" s="6" t="s">
        <v>7361</v>
      </c>
      <c r="P1284" s="6" t="s">
        <v>5281</v>
      </c>
      <c r="Q1284" s="6" t="s">
        <v>3798</v>
      </c>
      <c r="R1284" s="1">
        <v>46266</v>
      </c>
      <c r="S1284" s="1">
        <v>46269</v>
      </c>
      <c r="T1284" s="6"/>
      <c r="U1284" s="6"/>
      <c r="V1284" s="6"/>
      <c r="W1284" s="6"/>
      <c r="X1284" s="15"/>
    </row>
    <row r="1285" spans="1:31" ht="15" customHeight="1" x14ac:dyDescent="0.25">
      <c r="A1285" s="2">
        <v>35952711100</v>
      </c>
      <c r="B1285" s="6" t="s">
        <v>23</v>
      </c>
      <c r="C1285" s="6" t="s">
        <v>24</v>
      </c>
      <c r="D1285" s="6" t="s">
        <v>1308</v>
      </c>
      <c r="E1285" s="6" t="s">
        <v>5160</v>
      </c>
      <c r="F1285" s="7" t="s">
        <v>1551</v>
      </c>
      <c r="G1285" s="7"/>
      <c r="H1285" s="6"/>
      <c r="I1285" s="8"/>
      <c r="J1285" s="8"/>
      <c r="K1285" s="8"/>
      <c r="L1285" s="8"/>
      <c r="M1285" s="6" t="s">
        <v>7251</v>
      </c>
      <c r="N1285" s="6" t="s">
        <v>5410</v>
      </c>
      <c r="O1285" s="6" t="s">
        <v>7365</v>
      </c>
      <c r="P1285" s="6" t="s">
        <v>5287</v>
      </c>
      <c r="Q1285" s="6" t="s">
        <v>3799</v>
      </c>
      <c r="R1285" s="1">
        <v>46266</v>
      </c>
      <c r="S1285" s="1">
        <v>46269</v>
      </c>
      <c r="T1285" s="6"/>
      <c r="U1285" s="6"/>
      <c r="V1285" s="6"/>
      <c r="W1285" s="6" t="s">
        <v>7496</v>
      </c>
      <c r="X1285" s="15"/>
      <c r="AE1285" s="5" t="s">
        <v>7501</v>
      </c>
    </row>
    <row r="1286" spans="1:31" ht="15" customHeight="1" x14ac:dyDescent="0.25">
      <c r="A1286" s="2">
        <v>4596221100</v>
      </c>
      <c r="B1286" s="6" t="s">
        <v>23</v>
      </c>
      <c r="C1286" s="6" t="s">
        <v>24</v>
      </c>
      <c r="D1286" s="6" t="s">
        <v>1309</v>
      </c>
      <c r="E1286" s="6" t="s">
        <v>5161</v>
      </c>
      <c r="F1286" s="7" t="s">
        <v>2455</v>
      </c>
      <c r="G1286" s="7"/>
      <c r="H1286" s="6"/>
      <c r="I1286" s="8"/>
      <c r="J1286" s="8"/>
      <c r="K1286" s="8"/>
      <c r="L1286" s="8"/>
      <c r="M1286" s="6" t="s">
        <v>7252</v>
      </c>
      <c r="N1286" s="6" t="s">
        <v>5735</v>
      </c>
      <c r="O1286" s="6" t="s">
        <v>7365</v>
      </c>
      <c r="P1286" s="6" t="s">
        <v>5283</v>
      </c>
      <c r="Q1286" s="6" t="s">
        <v>3800</v>
      </c>
      <c r="R1286" s="1">
        <v>46266</v>
      </c>
      <c r="S1286" s="1">
        <v>46269</v>
      </c>
      <c r="T1286" s="6"/>
      <c r="U1286" s="6"/>
      <c r="V1286" s="6"/>
      <c r="W1286" s="6" t="s">
        <v>7487</v>
      </c>
      <c r="X1286" s="15"/>
      <c r="AE1286" s="5" t="s">
        <v>7518</v>
      </c>
    </row>
    <row r="1287" spans="1:31" ht="15" customHeight="1" x14ac:dyDescent="0.25">
      <c r="A1287" s="2">
        <v>49421432633</v>
      </c>
      <c r="B1287" s="6" t="s">
        <v>23</v>
      </c>
      <c r="C1287" s="6" t="s">
        <v>24</v>
      </c>
      <c r="D1287" s="6" t="s">
        <v>1310</v>
      </c>
      <c r="E1287" s="6" t="s">
        <v>5162</v>
      </c>
      <c r="F1287" s="7" t="s">
        <v>2456</v>
      </c>
      <c r="G1287" s="7"/>
      <c r="H1287" s="6"/>
      <c r="I1287" s="8"/>
      <c r="J1287" s="8"/>
      <c r="K1287" s="8"/>
      <c r="L1287" s="8"/>
      <c r="M1287" s="6" t="s">
        <v>7253</v>
      </c>
      <c r="N1287" s="6" t="s">
        <v>5357</v>
      </c>
      <c r="O1287" s="6" t="s">
        <v>5262</v>
      </c>
      <c r="P1287" s="6" t="s">
        <v>5262</v>
      </c>
      <c r="Q1287" s="6" t="s">
        <v>3801</v>
      </c>
      <c r="R1287" s="1">
        <v>46266</v>
      </c>
      <c r="S1287" s="1">
        <v>46269</v>
      </c>
      <c r="T1287" s="6"/>
      <c r="U1287" s="6"/>
      <c r="V1287" s="6"/>
      <c r="W1287" s="6"/>
      <c r="X1287" s="15"/>
    </row>
    <row r="1288" spans="1:31" ht="15" customHeight="1" x14ac:dyDescent="0.25">
      <c r="A1288" s="2">
        <v>497321370</v>
      </c>
      <c r="B1288" s="6" t="s">
        <v>23</v>
      </c>
      <c r="C1288" s="6" t="s">
        <v>24</v>
      </c>
      <c r="D1288" s="6" t="s">
        <v>1311</v>
      </c>
      <c r="E1288" s="6" t="s">
        <v>5163</v>
      </c>
      <c r="F1288" s="7" t="s">
        <v>1705</v>
      </c>
      <c r="G1288" s="7"/>
      <c r="H1288" s="6"/>
      <c r="I1288" s="8"/>
      <c r="J1288" s="8"/>
      <c r="K1288" s="8"/>
      <c r="L1288" s="8"/>
      <c r="M1288" s="6" t="s">
        <v>7254</v>
      </c>
      <c r="N1288" s="6" t="s">
        <v>5960</v>
      </c>
      <c r="O1288" s="6" t="s">
        <v>5262</v>
      </c>
      <c r="P1288" s="6" t="s">
        <v>5262</v>
      </c>
      <c r="Q1288" s="6" t="s">
        <v>3802</v>
      </c>
      <c r="R1288" s="1">
        <v>46266</v>
      </c>
      <c r="S1288" s="1">
        <v>46269</v>
      </c>
      <c r="T1288" s="6"/>
      <c r="U1288" s="6"/>
      <c r="V1288" s="6"/>
      <c r="W1288" s="6"/>
      <c r="X1288" s="15"/>
    </row>
    <row r="1289" spans="1:31" ht="15" customHeight="1" x14ac:dyDescent="0.25">
      <c r="A1289" s="2">
        <v>81663925540</v>
      </c>
      <c r="B1289" s="6" t="s">
        <v>23</v>
      </c>
      <c r="C1289" s="6" t="s">
        <v>24</v>
      </c>
      <c r="D1289" s="6" t="s">
        <v>1312</v>
      </c>
      <c r="E1289" s="6" t="s">
        <v>5164</v>
      </c>
      <c r="F1289" s="7" t="s">
        <v>2457</v>
      </c>
      <c r="G1289" s="7"/>
      <c r="H1289" s="6"/>
      <c r="I1289" s="8"/>
      <c r="J1289" s="8"/>
      <c r="K1289" s="8"/>
      <c r="L1289" s="8"/>
      <c r="M1289" s="6" t="s">
        <v>7255</v>
      </c>
      <c r="N1289" s="6" t="s">
        <v>5457</v>
      </c>
      <c r="O1289" s="6" t="s">
        <v>7365</v>
      </c>
      <c r="P1289" s="6" t="s">
        <v>5279</v>
      </c>
      <c r="Q1289" s="6" t="s">
        <v>3803</v>
      </c>
      <c r="R1289" s="1">
        <v>46266</v>
      </c>
      <c r="S1289" s="1">
        <v>46269</v>
      </c>
      <c r="T1289" s="6"/>
      <c r="U1289" s="6"/>
      <c r="V1289" s="6"/>
      <c r="W1289" s="6"/>
      <c r="X1289" s="15"/>
    </row>
    <row r="1290" spans="1:31" ht="15" customHeight="1" x14ac:dyDescent="0.25">
      <c r="A1290" s="2">
        <v>4943139940</v>
      </c>
      <c r="B1290" s="6" t="s">
        <v>23</v>
      </c>
      <c r="C1290" s="6" t="s">
        <v>24</v>
      </c>
      <c r="D1290" s="6" t="s">
        <v>1313</v>
      </c>
      <c r="E1290" s="6" t="s">
        <v>5165</v>
      </c>
      <c r="F1290" s="7" t="s">
        <v>2458</v>
      </c>
      <c r="G1290" s="7"/>
      <c r="H1290" s="6"/>
      <c r="I1290" s="8"/>
      <c r="J1290" s="8"/>
      <c r="K1290" s="8"/>
      <c r="L1290" s="8"/>
      <c r="M1290" s="6" t="s">
        <v>7256</v>
      </c>
      <c r="N1290" s="6" t="s">
        <v>5341</v>
      </c>
      <c r="O1290" s="6" t="s">
        <v>5262</v>
      </c>
      <c r="P1290" s="6" t="s">
        <v>5262</v>
      </c>
      <c r="Q1290" s="6" t="s">
        <v>3804</v>
      </c>
      <c r="R1290" s="1">
        <v>46266</v>
      </c>
      <c r="S1290" s="1">
        <v>46269</v>
      </c>
      <c r="T1290" s="6"/>
      <c r="U1290" s="6"/>
      <c r="V1290" s="6"/>
      <c r="W1290" s="6"/>
      <c r="X1290" s="15"/>
    </row>
    <row r="1291" spans="1:31" ht="15" customHeight="1" x14ac:dyDescent="0.25">
      <c r="A1291" s="2">
        <v>97143638100</v>
      </c>
      <c r="B1291" s="6" t="s">
        <v>23</v>
      </c>
      <c r="C1291" s="6" t="s">
        <v>24</v>
      </c>
      <c r="D1291" s="6" t="s">
        <v>1314</v>
      </c>
      <c r="E1291" s="6" t="s">
        <v>5166</v>
      </c>
      <c r="F1291" s="7" t="s">
        <v>1853</v>
      </c>
      <c r="G1291" s="7"/>
      <c r="H1291" s="6"/>
      <c r="I1291" s="8"/>
      <c r="J1291" s="8"/>
      <c r="K1291" s="8"/>
      <c r="L1291" s="8"/>
      <c r="M1291" s="6" t="s">
        <v>7257</v>
      </c>
      <c r="N1291" s="6" t="s">
        <v>7476</v>
      </c>
      <c r="O1291" s="6" t="s">
        <v>7427</v>
      </c>
      <c r="P1291" s="6" t="s">
        <v>7363</v>
      </c>
      <c r="Q1291" s="6" t="s">
        <v>3805</v>
      </c>
      <c r="R1291" s="1">
        <v>46266</v>
      </c>
      <c r="S1291" s="1">
        <v>46269</v>
      </c>
      <c r="T1291" s="6"/>
      <c r="U1291" s="6"/>
      <c r="V1291" s="6"/>
      <c r="W1291" s="6"/>
      <c r="X1291" s="15"/>
    </row>
    <row r="1292" spans="1:31" ht="15" customHeight="1" x14ac:dyDescent="0.25">
      <c r="A1292" s="2">
        <v>4797750023</v>
      </c>
      <c r="B1292" s="6" t="s">
        <v>23</v>
      </c>
      <c r="C1292" s="6" t="s">
        <v>24</v>
      </c>
      <c r="D1292" s="6" t="s">
        <v>1315</v>
      </c>
      <c r="E1292" s="6"/>
      <c r="F1292" s="7" t="s">
        <v>1765</v>
      </c>
      <c r="G1292" s="7"/>
      <c r="H1292" s="6"/>
      <c r="I1292" s="8"/>
      <c r="J1292" s="8"/>
      <c r="K1292" s="8"/>
      <c r="L1292" s="8"/>
      <c r="M1292" s="6" t="s">
        <v>7258</v>
      </c>
      <c r="N1292" s="6" t="s">
        <v>5569</v>
      </c>
      <c r="O1292" s="6" t="s">
        <v>7365</v>
      </c>
      <c r="P1292" s="6" t="s">
        <v>5269</v>
      </c>
      <c r="Q1292" s="6" t="s">
        <v>3806</v>
      </c>
      <c r="R1292" s="1">
        <v>46266</v>
      </c>
      <c r="S1292" s="1">
        <v>46269</v>
      </c>
      <c r="T1292" s="6"/>
      <c r="U1292" s="6"/>
      <c r="V1292" s="6"/>
      <c r="W1292" s="6" t="s">
        <v>7542</v>
      </c>
      <c r="X1292" s="15"/>
      <c r="AE1292" s="5" t="s">
        <v>7543</v>
      </c>
    </row>
    <row r="1293" spans="1:31" ht="15" customHeight="1" x14ac:dyDescent="0.25">
      <c r="A1293" s="2">
        <v>31102014520</v>
      </c>
      <c r="B1293" s="6" t="s">
        <v>23</v>
      </c>
      <c r="C1293" s="6" t="s">
        <v>24</v>
      </c>
      <c r="D1293" s="6" t="s">
        <v>1316</v>
      </c>
      <c r="E1293" s="6" t="s">
        <v>5167</v>
      </c>
      <c r="F1293" s="7" t="s">
        <v>2459</v>
      </c>
      <c r="G1293" s="7"/>
      <c r="H1293" s="6"/>
      <c r="I1293" s="8"/>
      <c r="J1293" s="8"/>
      <c r="K1293" s="8"/>
      <c r="L1293" s="8"/>
      <c r="M1293" s="6" t="s">
        <v>7259</v>
      </c>
      <c r="N1293" s="6" t="s">
        <v>5419</v>
      </c>
      <c r="O1293" s="6" t="s">
        <v>7423</v>
      </c>
      <c r="P1293" s="6" t="s">
        <v>5271</v>
      </c>
      <c r="Q1293" s="6" t="s">
        <v>3807</v>
      </c>
      <c r="R1293" s="1">
        <v>46266</v>
      </c>
      <c r="S1293" s="1">
        <v>46269</v>
      </c>
      <c r="T1293" s="6"/>
      <c r="U1293" s="6"/>
      <c r="V1293" s="6"/>
      <c r="W1293" s="6"/>
      <c r="X1293" s="15"/>
    </row>
    <row r="1294" spans="1:31" ht="15" customHeight="1" x14ac:dyDescent="0.25">
      <c r="A1294" s="2">
        <v>49405210890</v>
      </c>
      <c r="B1294" s="6" t="s">
        <v>23</v>
      </c>
      <c r="C1294" s="6" t="s">
        <v>24</v>
      </c>
      <c r="D1294" s="6" t="s">
        <v>1317</v>
      </c>
      <c r="E1294" s="6" t="s">
        <v>5168</v>
      </c>
      <c r="F1294" s="7" t="s">
        <v>1741</v>
      </c>
      <c r="G1294" s="7"/>
      <c r="H1294" s="6"/>
      <c r="I1294" s="8"/>
      <c r="J1294" s="8"/>
      <c r="K1294" s="8"/>
      <c r="L1294" s="8"/>
      <c r="M1294" s="6" t="s">
        <v>7260</v>
      </c>
      <c r="N1294" s="6" t="s">
        <v>5520</v>
      </c>
      <c r="O1294" s="6" t="s">
        <v>5262</v>
      </c>
      <c r="P1294" s="6" t="s">
        <v>5262</v>
      </c>
      <c r="Q1294" s="6" t="s">
        <v>3808</v>
      </c>
      <c r="R1294" s="1">
        <v>46266</v>
      </c>
      <c r="S1294" s="1">
        <v>46269</v>
      </c>
      <c r="T1294" s="6"/>
      <c r="U1294" s="6"/>
      <c r="V1294" s="6"/>
      <c r="W1294" s="6"/>
      <c r="X1294" s="15"/>
    </row>
    <row r="1295" spans="1:31" ht="15" customHeight="1" x14ac:dyDescent="0.25">
      <c r="A1295" s="2">
        <v>4923259220</v>
      </c>
      <c r="B1295" s="6" t="s">
        <v>23</v>
      </c>
      <c r="C1295" s="6" t="s">
        <v>24</v>
      </c>
      <c r="D1295" s="6" t="s">
        <v>1318</v>
      </c>
      <c r="E1295" s="6" t="s">
        <v>5169</v>
      </c>
      <c r="F1295" s="7" t="s">
        <v>2460</v>
      </c>
      <c r="G1295" s="7"/>
      <c r="H1295" s="6"/>
      <c r="I1295" s="8"/>
      <c r="J1295" s="8"/>
      <c r="K1295" s="8"/>
      <c r="L1295" s="8"/>
      <c r="M1295" s="6" t="s">
        <v>7261</v>
      </c>
      <c r="N1295" s="6" t="s">
        <v>5961</v>
      </c>
      <c r="O1295" s="6" t="s">
        <v>5262</v>
      </c>
      <c r="P1295" s="6" t="s">
        <v>5262</v>
      </c>
      <c r="Q1295" s="6" t="s">
        <v>3809</v>
      </c>
      <c r="R1295" s="1">
        <v>46266</v>
      </c>
      <c r="S1295" s="1">
        <v>46269</v>
      </c>
      <c r="T1295" s="6"/>
      <c r="U1295" s="6"/>
      <c r="V1295" s="6"/>
      <c r="W1295" s="6"/>
      <c r="X1295" s="15"/>
    </row>
    <row r="1296" spans="1:31" ht="15" customHeight="1" x14ac:dyDescent="0.25">
      <c r="A1296" s="2">
        <v>31164212420</v>
      </c>
      <c r="B1296" s="6" t="s">
        <v>23</v>
      </c>
      <c r="C1296" s="6" t="s">
        <v>24</v>
      </c>
      <c r="D1296" s="6" t="s">
        <v>1319</v>
      </c>
      <c r="E1296" s="6" t="s">
        <v>5170</v>
      </c>
      <c r="F1296" s="7" t="s">
        <v>2461</v>
      </c>
      <c r="G1296" s="7"/>
      <c r="H1296" s="6"/>
      <c r="I1296" s="8"/>
      <c r="J1296" s="8"/>
      <c r="K1296" s="8"/>
      <c r="L1296" s="8"/>
      <c r="M1296" s="6" t="s">
        <v>7262</v>
      </c>
      <c r="N1296" s="6" t="s">
        <v>5962</v>
      </c>
      <c r="O1296" s="6" t="s">
        <v>7423</v>
      </c>
      <c r="P1296" s="6" t="s">
        <v>5271</v>
      </c>
      <c r="Q1296" s="6" t="s">
        <v>3810</v>
      </c>
      <c r="R1296" s="1">
        <v>46266</v>
      </c>
      <c r="S1296" s="1">
        <v>46269</v>
      </c>
      <c r="T1296" s="6"/>
      <c r="U1296" s="6"/>
      <c r="V1296" s="6"/>
      <c r="W1296" s="6" t="s">
        <v>7487</v>
      </c>
      <c r="X1296" s="15"/>
      <c r="AE1296" s="5" t="s">
        <v>7492</v>
      </c>
    </row>
    <row r="1297" spans="1:31" ht="15" customHeight="1" x14ac:dyDescent="0.25">
      <c r="A1297" s="2">
        <v>17249678035</v>
      </c>
      <c r="B1297" s="6" t="s">
        <v>23</v>
      </c>
      <c r="C1297" s="6" t="s">
        <v>24</v>
      </c>
      <c r="D1297" s="6" t="s">
        <v>1320</v>
      </c>
      <c r="E1297" s="6" t="s">
        <v>5171</v>
      </c>
      <c r="F1297" s="7" t="s">
        <v>2349</v>
      </c>
      <c r="G1297" s="7"/>
      <c r="H1297" s="6"/>
      <c r="I1297" s="8"/>
      <c r="J1297" s="8"/>
      <c r="K1297" s="8"/>
      <c r="L1297" s="8"/>
      <c r="M1297" s="6" t="s">
        <v>7263</v>
      </c>
      <c r="N1297" s="6" t="s">
        <v>7361</v>
      </c>
      <c r="O1297" s="6" t="s">
        <v>7361</v>
      </c>
      <c r="P1297" s="6" t="s">
        <v>7361</v>
      </c>
      <c r="Q1297" s="6" t="s">
        <v>3811</v>
      </c>
      <c r="R1297" s="1">
        <v>46266</v>
      </c>
      <c r="S1297" s="1">
        <v>46269</v>
      </c>
      <c r="T1297" s="6"/>
      <c r="U1297" s="6"/>
      <c r="V1297" s="6"/>
      <c r="W1297" s="6"/>
      <c r="X1297" s="15"/>
    </row>
    <row r="1298" spans="1:31" ht="15" customHeight="1" x14ac:dyDescent="0.25">
      <c r="A1298" s="2">
        <v>441522516655</v>
      </c>
      <c r="B1298" s="6" t="s">
        <v>23</v>
      </c>
      <c r="C1298" s="6" t="s">
        <v>24</v>
      </c>
      <c r="D1298" s="6" t="s">
        <v>1321</v>
      </c>
      <c r="E1298" s="6" t="s">
        <v>5172</v>
      </c>
      <c r="F1298" s="7" t="s">
        <v>2349</v>
      </c>
      <c r="G1298" s="7"/>
      <c r="H1298" s="6"/>
      <c r="I1298" s="8"/>
      <c r="J1298" s="8"/>
      <c r="K1298" s="8"/>
      <c r="L1298" s="8"/>
      <c r="M1298" s="6" t="s">
        <v>7264</v>
      </c>
      <c r="N1298" s="6" t="s">
        <v>7362</v>
      </c>
      <c r="O1298" s="6" t="s">
        <v>7362</v>
      </c>
      <c r="P1298" s="6" t="s">
        <v>7362</v>
      </c>
      <c r="Q1298" s="6" t="s">
        <v>3812</v>
      </c>
      <c r="R1298" s="1">
        <v>46266</v>
      </c>
      <c r="S1298" s="1">
        <v>46269</v>
      </c>
      <c r="T1298" s="6"/>
      <c r="U1298" s="6"/>
      <c r="V1298" s="6"/>
      <c r="W1298" s="6"/>
      <c r="X1298" s="15"/>
    </row>
    <row r="1299" spans="1:31" ht="15" customHeight="1" x14ac:dyDescent="0.25">
      <c r="A1299" s="2">
        <v>495718870</v>
      </c>
      <c r="B1299" s="6" t="s">
        <v>23</v>
      </c>
      <c r="C1299" s="6" t="s">
        <v>24</v>
      </c>
      <c r="D1299" s="6" t="s">
        <v>1322</v>
      </c>
      <c r="E1299" s="6" t="s">
        <v>5173</v>
      </c>
      <c r="F1299" s="7" t="s">
        <v>2462</v>
      </c>
      <c r="G1299" s="7"/>
      <c r="H1299" s="6"/>
      <c r="I1299" s="8"/>
      <c r="J1299" s="8"/>
      <c r="K1299" s="8"/>
      <c r="L1299" s="8"/>
      <c r="M1299" s="6" t="s">
        <v>7265</v>
      </c>
      <c r="N1299" s="6" t="s">
        <v>5963</v>
      </c>
      <c r="O1299" s="6" t="s">
        <v>5262</v>
      </c>
      <c r="P1299" s="6" t="s">
        <v>5262</v>
      </c>
      <c r="Q1299" s="6" t="s">
        <v>3813</v>
      </c>
      <c r="R1299" s="1">
        <v>46266</v>
      </c>
      <c r="S1299" s="1">
        <v>46269</v>
      </c>
      <c r="T1299" s="6"/>
      <c r="U1299" s="6"/>
      <c r="V1299" s="6"/>
      <c r="W1299" s="6"/>
      <c r="X1299" s="15"/>
    </row>
    <row r="1300" spans="1:31" ht="15" customHeight="1" x14ac:dyDescent="0.25">
      <c r="A1300" s="2">
        <v>442086861728</v>
      </c>
      <c r="B1300" s="6" t="s">
        <v>23</v>
      </c>
      <c r="C1300" s="6" t="s">
        <v>24</v>
      </c>
      <c r="D1300" s="6" t="s">
        <v>1323</v>
      </c>
      <c r="E1300" s="6" t="s">
        <v>5174</v>
      </c>
      <c r="F1300" s="7" t="s">
        <v>1452</v>
      </c>
      <c r="G1300" s="7"/>
      <c r="H1300" s="6"/>
      <c r="I1300" s="8"/>
      <c r="J1300" s="8"/>
      <c r="K1300" s="8"/>
      <c r="L1300" s="8"/>
      <c r="M1300" s="6" t="s">
        <v>7266</v>
      </c>
      <c r="N1300" s="6" t="s">
        <v>7362</v>
      </c>
      <c r="O1300" s="6" t="s">
        <v>7362</v>
      </c>
      <c r="P1300" s="6" t="s">
        <v>7362</v>
      </c>
      <c r="Q1300" s="6" t="s">
        <v>3814</v>
      </c>
      <c r="R1300" s="1">
        <v>46266</v>
      </c>
      <c r="S1300" s="1">
        <v>46269</v>
      </c>
      <c r="T1300" s="6"/>
      <c r="U1300" s="6"/>
      <c r="V1300" s="6"/>
      <c r="W1300" s="6" t="s">
        <v>7487</v>
      </c>
      <c r="X1300" s="15"/>
      <c r="AE1300" s="5" t="s">
        <v>7685</v>
      </c>
    </row>
    <row r="1301" spans="1:31" ht="15" customHeight="1" x14ac:dyDescent="0.25">
      <c r="A1301" s="2">
        <v>4923929160</v>
      </c>
      <c r="B1301" s="6" t="s">
        <v>23</v>
      </c>
      <c r="C1301" s="6" t="s">
        <v>24</v>
      </c>
      <c r="D1301" s="6" t="s">
        <v>1324</v>
      </c>
      <c r="E1301" s="6" t="s">
        <v>5175</v>
      </c>
      <c r="F1301" s="7" t="s">
        <v>2463</v>
      </c>
      <c r="G1301" s="7"/>
      <c r="H1301" s="6"/>
      <c r="I1301" s="8"/>
      <c r="J1301" s="8"/>
      <c r="K1301" s="8"/>
      <c r="L1301" s="8"/>
      <c r="M1301" s="6" t="s">
        <v>7267</v>
      </c>
      <c r="N1301" s="6" t="s">
        <v>5699</v>
      </c>
      <c r="O1301" s="6" t="s">
        <v>5262</v>
      </c>
      <c r="P1301" s="6" t="s">
        <v>5262</v>
      </c>
      <c r="Q1301" s="6" t="s">
        <v>3815</v>
      </c>
      <c r="R1301" s="1">
        <v>46266</v>
      </c>
      <c r="S1301" s="1">
        <v>46269</v>
      </c>
      <c r="T1301" s="6"/>
      <c r="U1301" s="6"/>
      <c r="V1301" s="6"/>
      <c r="W1301" s="6"/>
      <c r="X1301" s="15"/>
    </row>
    <row r="1302" spans="1:31" ht="15" customHeight="1" x14ac:dyDescent="0.25">
      <c r="A1302" s="2">
        <v>862139977076</v>
      </c>
      <c r="B1302" s="6" t="s">
        <v>23</v>
      </c>
      <c r="C1302" s="6" t="s">
        <v>24</v>
      </c>
      <c r="D1302" s="6" t="s">
        <v>1325</v>
      </c>
      <c r="E1302" s="6" t="s">
        <v>5176</v>
      </c>
      <c r="F1302" s="7" t="s">
        <v>1659</v>
      </c>
      <c r="G1302" s="7"/>
      <c r="H1302" s="6"/>
      <c r="I1302" s="8"/>
      <c r="J1302" s="8"/>
      <c r="K1302" s="8"/>
      <c r="L1302" s="8"/>
      <c r="M1302" s="6" t="s">
        <v>7268</v>
      </c>
      <c r="N1302" s="6" t="s">
        <v>5424</v>
      </c>
      <c r="O1302" s="6" t="s">
        <v>7365</v>
      </c>
      <c r="P1302" s="6" t="s">
        <v>5268</v>
      </c>
      <c r="Q1302" s="6" t="s">
        <v>3816</v>
      </c>
      <c r="R1302" s="1">
        <v>46266</v>
      </c>
      <c r="S1302" s="1">
        <v>46269</v>
      </c>
      <c r="T1302" s="6"/>
      <c r="U1302" s="6"/>
      <c r="V1302" s="6"/>
      <c r="W1302" s="6"/>
      <c r="X1302" s="15"/>
    </row>
    <row r="1303" spans="1:31" ht="15" customHeight="1" x14ac:dyDescent="0.25">
      <c r="A1303" s="2" t="s">
        <v>7391</v>
      </c>
      <c r="B1303" s="6" t="s">
        <v>23</v>
      </c>
      <c r="C1303" s="6" t="s">
        <v>24</v>
      </c>
      <c r="D1303" s="6" t="s">
        <v>1326</v>
      </c>
      <c r="E1303" s="6" t="s">
        <v>5177</v>
      </c>
      <c r="F1303" s="7" t="s">
        <v>2464</v>
      </c>
      <c r="G1303" s="7"/>
      <c r="H1303" s="6"/>
      <c r="I1303" s="8"/>
      <c r="J1303" s="8"/>
      <c r="K1303" s="8"/>
      <c r="L1303" s="8"/>
      <c r="M1303" s="6" t="s">
        <v>7269</v>
      </c>
      <c r="N1303" s="6" t="s">
        <v>7362</v>
      </c>
      <c r="O1303" s="6" t="s">
        <v>7362</v>
      </c>
      <c r="P1303" s="6" t="s">
        <v>7362</v>
      </c>
      <c r="Q1303" s="6" t="s">
        <v>3817</v>
      </c>
      <c r="R1303" s="1">
        <v>46266</v>
      </c>
      <c r="S1303" s="1">
        <v>46269</v>
      </c>
      <c r="T1303" s="6"/>
      <c r="U1303" s="6"/>
      <c r="V1303" s="6"/>
      <c r="W1303" s="6"/>
      <c r="X1303" s="15"/>
    </row>
    <row r="1304" spans="1:31" ht="15" customHeight="1" x14ac:dyDescent="0.25">
      <c r="A1304" s="2">
        <v>31115612872</v>
      </c>
      <c r="B1304" s="6" t="s">
        <v>23</v>
      </c>
      <c r="C1304" s="6" t="s">
        <v>24</v>
      </c>
      <c r="D1304" s="6" t="s">
        <v>1327</v>
      </c>
      <c r="E1304" s="6" t="s">
        <v>5178</v>
      </c>
      <c r="F1304" s="7" t="s">
        <v>1479</v>
      </c>
      <c r="G1304" s="7"/>
      <c r="H1304" s="6"/>
      <c r="I1304" s="8"/>
      <c r="J1304" s="8"/>
      <c r="K1304" s="8"/>
      <c r="L1304" s="8"/>
      <c r="M1304" s="6" t="s">
        <v>7270</v>
      </c>
      <c r="N1304" s="6" t="s">
        <v>5964</v>
      </c>
      <c r="O1304" s="6" t="s">
        <v>7423</v>
      </c>
      <c r="P1304" s="6" t="s">
        <v>5271</v>
      </c>
      <c r="Q1304" s="6" t="s">
        <v>3818</v>
      </c>
      <c r="R1304" s="1">
        <v>46266</v>
      </c>
      <c r="S1304" s="1">
        <v>46269</v>
      </c>
      <c r="T1304" s="6"/>
      <c r="U1304" s="6"/>
      <c r="V1304" s="6"/>
      <c r="W1304" s="6"/>
      <c r="X1304" s="15"/>
    </row>
    <row r="1305" spans="1:31" ht="15" customHeight="1" x14ac:dyDescent="0.25">
      <c r="A1305" s="2">
        <v>441202662600</v>
      </c>
      <c r="B1305" s="6" t="s">
        <v>23</v>
      </c>
      <c r="C1305" s="6" t="s">
        <v>24</v>
      </c>
      <c r="D1305" s="6" t="s">
        <v>1328</v>
      </c>
      <c r="E1305" s="6" t="s">
        <v>5179</v>
      </c>
      <c r="F1305" s="7" t="s">
        <v>2465</v>
      </c>
      <c r="G1305" s="7"/>
      <c r="H1305" s="6"/>
      <c r="I1305" s="8"/>
      <c r="J1305" s="8"/>
      <c r="K1305" s="8"/>
      <c r="L1305" s="8"/>
      <c r="M1305" s="6" t="s">
        <v>7271</v>
      </c>
      <c r="N1305" s="6" t="s">
        <v>7362</v>
      </c>
      <c r="O1305" s="6" t="s">
        <v>7362</v>
      </c>
      <c r="P1305" s="6" t="s">
        <v>7362</v>
      </c>
      <c r="Q1305" s="6" t="s">
        <v>3819</v>
      </c>
      <c r="R1305" s="1">
        <v>46266</v>
      </c>
      <c r="S1305" s="1">
        <v>46269</v>
      </c>
      <c r="T1305" s="6"/>
      <c r="U1305" s="6"/>
      <c r="V1305" s="6"/>
      <c r="W1305" s="6"/>
      <c r="X1305" s="15"/>
    </row>
    <row r="1306" spans="1:31" ht="15" customHeight="1" x14ac:dyDescent="0.25">
      <c r="A1306" s="2">
        <v>497217820290</v>
      </c>
      <c r="B1306" s="6" t="s">
        <v>23</v>
      </c>
      <c r="C1306" s="6" t="s">
        <v>24</v>
      </c>
      <c r="D1306" s="6" t="s">
        <v>1329</v>
      </c>
      <c r="E1306" s="6" t="s">
        <v>5180</v>
      </c>
      <c r="F1306" s="7" t="s">
        <v>2466</v>
      </c>
      <c r="G1306" s="7"/>
      <c r="H1306" s="6"/>
      <c r="I1306" s="8"/>
      <c r="J1306" s="8"/>
      <c r="K1306" s="8"/>
      <c r="L1306" s="8"/>
      <c r="M1306" s="6" t="s">
        <v>7272</v>
      </c>
      <c r="N1306" s="6" t="s">
        <v>5965</v>
      </c>
      <c r="O1306" s="6" t="s">
        <v>5262</v>
      </c>
      <c r="P1306" s="6" t="s">
        <v>5262</v>
      </c>
      <c r="Q1306" s="6" t="s">
        <v>3820</v>
      </c>
      <c r="R1306" s="1">
        <v>46266</v>
      </c>
      <c r="S1306" s="1">
        <v>46269</v>
      </c>
      <c r="T1306" s="6"/>
      <c r="U1306" s="6"/>
      <c r="V1306" s="6"/>
      <c r="W1306" s="6"/>
      <c r="X1306" s="15"/>
    </row>
    <row r="1307" spans="1:31" ht="15" customHeight="1" x14ac:dyDescent="0.25">
      <c r="A1307" s="2">
        <v>4991137663830</v>
      </c>
      <c r="B1307" s="6" t="s">
        <v>23</v>
      </c>
      <c r="C1307" s="6" t="s">
        <v>24</v>
      </c>
      <c r="D1307" s="6" t="s">
        <v>1330</v>
      </c>
      <c r="E1307" s="6" t="s">
        <v>5181</v>
      </c>
      <c r="F1307" s="7" t="s">
        <v>2467</v>
      </c>
      <c r="G1307" s="7"/>
      <c r="H1307" s="6"/>
      <c r="I1307" s="8"/>
      <c r="J1307" s="8"/>
      <c r="K1307" s="8"/>
      <c r="L1307" s="8"/>
      <c r="M1307" s="6" t="s">
        <v>7273</v>
      </c>
      <c r="N1307" s="6" t="s">
        <v>5372</v>
      </c>
      <c r="O1307" s="6" t="s">
        <v>5262</v>
      </c>
      <c r="P1307" s="6" t="s">
        <v>5262</v>
      </c>
      <c r="Q1307" s="6" t="s">
        <v>3821</v>
      </c>
      <c r="R1307" s="1">
        <v>46266</v>
      </c>
      <c r="S1307" s="1">
        <v>46269</v>
      </c>
      <c r="T1307" s="6"/>
      <c r="U1307" s="6"/>
      <c r="V1307" s="6"/>
      <c r="W1307" s="6"/>
      <c r="X1307" s="15"/>
    </row>
    <row r="1308" spans="1:31" ht="15" customHeight="1" x14ac:dyDescent="0.25">
      <c r="A1308" s="2">
        <v>4925193220</v>
      </c>
      <c r="B1308" s="6" t="s">
        <v>23</v>
      </c>
      <c r="C1308" s="6" t="s">
        <v>24</v>
      </c>
      <c r="D1308" s="6" t="s">
        <v>1331</v>
      </c>
      <c r="E1308" s="6" t="s">
        <v>5182</v>
      </c>
      <c r="F1308" s="7" t="s">
        <v>2468</v>
      </c>
      <c r="G1308" s="7"/>
      <c r="H1308" s="6"/>
      <c r="I1308" s="8"/>
      <c r="J1308" s="8"/>
      <c r="K1308" s="8"/>
      <c r="L1308" s="8"/>
      <c r="M1308" s="6" t="s">
        <v>7274</v>
      </c>
      <c r="N1308" s="6" t="s">
        <v>5966</v>
      </c>
      <c r="O1308" s="6" t="s">
        <v>5262</v>
      </c>
      <c r="P1308" s="6" t="s">
        <v>5262</v>
      </c>
      <c r="Q1308" s="6" t="s">
        <v>3822</v>
      </c>
      <c r="R1308" s="1">
        <v>46266</v>
      </c>
      <c r="S1308" s="1">
        <v>46269</v>
      </c>
      <c r="T1308" s="6"/>
      <c r="U1308" s="6"/>
      <c r="V1308" s="6"/>
      <c r="W1308" s="6"/>
      <c r="X1308" s="15"/>
    </row>
    <row r="1309" spans="1:31" ht="15" customHeight="1" x14ac:dyDescent="0.25">
      <c r="A1309" s="2">
        <v>866315226390</v>
      </c>
      <c r="B1309" s="6" t="s">
        <v>23</v>
      </c>
      <c r="C1309" s="6" t="s">
        <v>24</v>
      </c>
      <c r="D1309" s="6" t="s">
        <v>1332</v>
      </c>
      <c r="E1309" s="6" t="s">
        <v>5183</v>
      </c>
      <c r="F1309" s="7" t="s">
        <v>2469</v>
      </c>
      <c r="G1309" s="7"/>
      <c r="H1309" s="6"/>
      <c r="I1309" s="8"/>
      <c r="J1309" s="8"/>
      <c r="K1309" s="8"/>
      <c r="L1309" s="8"/>
      <c r="M1309" s="6" t="s">
        <v>7275</v>
      </c>
      <c r="N1309" s="6" t="s">
        <v>5967</v>
      </c>
      <c r="O1309" s="6" t="s">
        <v>7365</v>
      </c>
      <c r="P1309" s="6" t="s">
        <v>5268</v>
      </c>
      <c r="Q1309" s="6" t="s">
        <v>3823</v>
      </c>
      <c r="R1309" s="1">
        <v>46266</v>
      </c>
      <c r="S1309" s="1">
        <v>46269</v>
      </c>
      <c r="T1309" s="6"/>
      <c r="U1309" s="6"/>
      <c r="V1309" s="6"/>
      <c r="W1309" s="6"/>
      <c r="X1309" s="15"/>
    </row>
    <row r="1310" spans="1:31" ht="15" customHeight="1" x14ac:dyDescent="0.25">
      <c r="A1310" s="2">
        <v>494313291329</v>
      </c>
      <c r="B1310" s="6" t="s">
        <v>23</v>
      </c>
      <c r="C1310" s="6" t="s">
        <v>24</v>
      </c>
      <c r="D1310" s="6" t="s">
        <v>1333</v>
      </c>
      <c r="E1310" s="6" t="s">
        <v>5184</v>
      </c>
      <c r="F1310" s="7" t="s">
        <v>2470</v>
      </c>
      <c r="G1310" s="7"/>
      <c r="H1310" s="6"/>
      <c r="I1310" s="8"/>
      <c r="J1310" s="8"/>
      <c r="K1310" s="8"/>
      <c r="L1310" s="8"/>
      <c r="M1310" s="6" t="s">
        <v>7276</v>
      </c>
      <c r="N1310" s="6" t="s">
        <v>5968</v>
      </c>
      <c r="O1310" s="6" t="s">
        <v>5262</v>
      </c>
      <c r="P1310" s="6" t="s">
        <v>5262</v>
      </c>
      <c r="Q1310" s="6" t="s">
        <v>3824</v>
      </c>
      <c r="R1310" s="1">
        <v>46266</v>
      </c>
      <c r="S1310" s="1">
        <v>46269</v>
      </c>
      <c r="T1310" s="6"/>
      <c r="U1310" s="6"/>
      <c r="V1310" s="6"/>
      <c r="W1310" s="6"/>
      <c r="X1310" s="15"/>
    </row>
    <row r="1311" spans="1:31" ht="15" customHeight="1" x14ac:dyDescent="0.25">
      <c r="A1311" s="2">
        <v>4533343560</v>
      </c>
      <c r="B1311" s="6" t="s">
        <v>23</v>
      </c>
      <c r="C1311" s="6" t="s">
        <v>24</v>
      </c>
      <c r="D1311" s="6" t="s">
        <v>1334</v>
      </c>
      <c r="E1311" s="6" t="s">
        <v>5185</v>
      </c>
      <c r="F1311" s="7" t="s">
        <v>2471</v>
      </c>
      <c r="G1311" s="7"/>
      <c r="H1311" s="6"/>
      <c r="I1311" s="8"/>
      <c r="J1311" s="8"/>
      <c r="K1311" s="8"/>
      <c r="L1311" s="8"/>
      <c r="M1311" s="6" t="s">
        <v>7277</v>
      </c>
      <c r="N1311" s="6" t="s">
        <v>5556</v>
      </c>
      <c r="O1311" s="6" t="s">
        <v>7365</v>
      </c>
      <c r="P1311" s="6" t="s">
        <v>5283</v>
      </c>
      <c r="Q1311" s="6" t="s">
        <v>3825</v>
      </c>
      <c r="R1311" s="1">
        <v>46266</v>
      </c>
      <c r="S1311" s="1">
        <v>46269</v>
      </c>
      <c r="T1311" s="6"/>
      <c r="U1311" s="6"/>
      <c r="V1311" s="6"/>
      <c r="W1311" s="6" t="s">
        <v>7487</v>
      </c>
      <c r="X1311" s="15"/>
      <c r="AE1311" s="5" t="s">
        <v>7686</v>
      </c>
    </row>
    <row r="1312" spans="1:31" ht="15" customHeight="1" x14ac:dyDescent="0.25">
      <c r="A1312" s="2">
        <v>441483464900</v>
      </c>
      <c r="B1312" s="6" t="s">
        <v>23</v>
      </c>
      <c r="C1312" s="6" t="s">
        <v>24</v>
      </c>
      <c r="D1312" s="6" t="s">
        <v>1335</v>
      </c>
      <c r="E1312" s="6" t="s">
        <v>5186</v>
      </c>
      <c r="F1312" s="7" t="s">
        <v>2472</v>
      </c>
      <c r="G1312" s="7"/>
      <c r="H1312" s="6"/>
      <c r="I1312" s="8"/>
      <c r="J1312" s="8"/>
      <c r="K1312" s="8"/>
      <c r="L1312" s="8"/>
      <c r="M1312" s="6" t="s">
        <v>7278</v>
      </c>
      <c r="N1312" s="6" t="s">
        <v>7485</v>
      </c>
      <c r="O1312" s="6" t="s">
        <v>7362</v>
      </c>
      <c r="P1312" s="6" t="s">
        <v>7362</v>
      </c>
      <c r="Q1312" s="6" t="s">
        <v>3826</v>
      </c>
      <c r="R1312" s="1">
        <v>46266</v>
      </c>
      <c r="S1312" s="1">
        <v>46269</v>
      </c>
      <c r="T1312" s="6"/>
      <c r="U1312" s="6"/>
      <c r="V1312" s="6"/>
      <c r="W1312" s="6" t="s">
        <v>7487</v>
      </c>
      <c r="X1312" s="15"/>
      <c r="AE1312" s="5" t="s">
        <v>7492</v>
      </c>
    </row>
    <row r="1313" spans="1:31" ht="15" customHeight="1" x14ac:dyDescent="0.25">
      <c r="A1313" s="2">
        <v>494033448899</v>
      </c>
      <c r="B1313" s="6" t="s">
        <v>23</v>
      </c>
      <c r="C1313" s="6" t="s">
        <v>24</v>
      </c>
      <c r="D1313" s="6" t="s">
        <v>1336</v>
      </c>
      <c r="E1313" s="6" t="s">
        <v>5187</v>
      </c>
      <c r="F1313" s="7" t="s">
        <v>2473</v>
      </c>
      <c r="G1313" s="7"/>
      <c r="H1313" s="6"/>
      <c r="I1313" s="8"/>
      <c r="J1313" s="8"/>
      <c r="K1313" s="8"/>
      <c r="L1313" s="8"/>
      <c r="M1313" s="6" t="s">
        <v>7279</v>
      </c>
      <c r="N1313" s="6" t="s">
        <v>5312</v>
      </c>
      <c r="O1313" s="6" t="s">
        <v>5262</v>
      </c>
      <c r="P1313" s="6" t="s">
        <v>5262</v>
      </c>
      <c r="Q1313" s="6" t="s">
        <v>3827</v>
      </c>
      <c r="R1313" s="1">
        <v>46266</v>
      </c>
      <c r="S1313" s="1">
        <v>46269</v>
      </c>
      <c r="T1313" s="6"/>
      <c r="U1313" s="6"/>
      <c r="V1313" s="6"/>
      <c r="W1313" s="6"/>
      <c r="X1313" s="15"/>
    </row>
    <row r="1314" spans="1:31" ht="15" customHeight="1" x14ac:dyDescent="0.25">
      <c r="A1314" s="2">
        <v>4564811010</v>
      </c>
      <c r="B1314" s="6" t="s">
        <v>23</v>
      </c>
      <c r="C1314" s="6" t="s">
        <v>24</v>
      </c>
      <c r="D1314" s="6" t="s">
        <v>1337</v>
      </c>
      <c r="E1314" s="6" t="s">
        <v>5188</v>
      </c>
      <c r="F1314" s="7" t="s">
        <v>2474</v>
      </c>
      <c r="G1314" s="7"/>
      <c r="H1314" s="6"/>
      <c r="I1314" s="8"/>
      <c r="J1314" s="8"/>
      <c r="K1314" s="8"/>
      <c r="L1314" s="8"/>
      <c r="M1314" s="6" t="s">
        <v>7280</v>
      </c>
      <c r="N1314" s="6" t="s">
        <v>5969</v>
      </c>
      <c r="O1314" s="6" t="s">
        <v>7365</v>
      </c>
      <c r="P1314" s="6" t="s">
        <v>5283</v>
      </c>
      <c r="Q1314" s="6" t="s">
        <v>3828</v>
      </c>
      <c r="R1314" s="1">
        <v>46266</v>
      </c>
      <c r="S1314" s="1">
        <v>46269</v>
      </c>
      <c r="T1314" s="6"/>
      <c r="U1314" s="6"/>
      <c r="V1314" s="6"/>
      <c r="W1314" s="6" t="s">
        <v>7487</v>
      </c>
      <c r="X1314" s="15"/>
      <c r="AE1314" s="5" t="s">
        <v>7687</v>
      </c>
    </row>
    <row r="1315" spans="1:31" ht="15" customHeight="1" x14ac:dyDescent="0.25">
      <c r="A1315" s="2">
        <v>8613588987906</v>
      </c>
      <c r="B1315" s="6" t="s">
        <v>23</v>
      </c>
      <c r="C1315" s="6" t="s">
        <v>24</v>
      </c>
      <c r="D1315" s="6" t="s">
        <v>1338</v>
      </c>
      <c r="E1315" s="6" t="s">
        <v>5189</v>
      </c>
      <c r="F1315" s="7" t="s">
        <v>2475</v>
      </c>
      <c r="G1315" s="7"/>
      <c r="H1315" s="6"/>
      <c r="I1315" s="8"/>
      <c r="J1315" s="8"/>
      <c r="K1315" s="8"/>
      <c r="L1315" s="8"/>
      <c r="M1315" s="6" t="s">
        <v>7281</v>
      </c>
      <c r="N1315" s="6" t="s">
        <v>5970</v>
      </c>
      <c r="O1315" s="6" t="s">
        <v>7365</v>
      </c>
      <c r="P1315" s="6" t="s">
        <v>5268</v>
      </c>
      <c r="Q1315" s="6" t="s">
        <v>3829</v>
      </c>
      <c r="R1315" s="1">
        <v>46266</v>
      </c>
      <c r="S1315" s="1">
        <v>46269</v>
      </c>
      <c r="T1315" s="6"/>
      <c r="U1315" s="6"/>
      <c r="V1315" s="6"/>
      <c r="W1315" s="6"/>
      <c r="X1315" s="15"/>
    </row>
    <row r="1316" spans="1:31" ht="15" customHeight="1" x14ac:dyDescent="0.25">
      <c r="A1316" s="2">
        <v>441332871100</v>
      </c>
      <c r="B1316" s="6" t="s">
        <v>23</v>
      </c>
      <c r="C1316" s="6" t="s">
        <v>24</v>
      </c>
      <c r="D1316" s="6" t="s">
        <v>1339</v>
      </c>
      <c r="E1316" s="6" t="s">
        <v>5190</v>
      </c>
      <c r="F1316" s="7" t="s">
        <v>2476</v>
      </c>
      <c r="G1316" s="7"/>
      <c r="H1316" s="6"/>
      <c r="I1316" s="8"/>
      <c r="J1316" s="8"/>
      <c r="K1316" s="8"/>
      <c r="L1316" s="8"/>
      <c r="M1316" s="6" t="s">
        <v>7282</v>
      </c>
      <c r="N1316" s="6" t="s">
        <v>7362</v>
      </c>
      <c r="O1316" s="6" t="s">
        <v>7362</v>
      </c>
      <c r="P1316" s="6" t="s">
        <v>7362</v>
      </c>
      <c r="Q1316" s="6" t="s">
        <v>3830</v>
      </c>
      <c r="R1316" s="1">
        <v>46266</v>
      </c>
      <c r="S1316" s="1">
        <v>46269</v>
      </c>
      <c r="T1316" s="6"/>
      <c r="U1316" s="6"/>
      <c r="V1316" s="6"/>
      <c r="W1316" s="6" t="s">
        <v>7487</v>
      </c>
      <c r="X1316" s="15"/>
      <c r="AE1316" s="5" t="s">
        <v>7488</v>
      </c>
    </row>
    <row r="1317" spans="1:31" ht="15" customHeight="1" x14ac:dyDescent="0.25">
      <c r="A1317" s="2">
        <v>48914542760</v>
      </c>
      <c r="B1317" s="6" t="s">
        <v>23</v>
      </c>
      <c r="C1317" s="6" t="s">
        <v>24</v>
      </c>
      <c r="D1317" s="6" t="s">
        <v>1340</v>
      </c>
      <c r="E1317" s="6" t="s">
        <v>5191</v>
      </c>
      <c r="F1317" s="7" t="s">
        <v>2477</v>
      </c>
      <c r="G1317" s="7"/>
      <c r="H1317" s="6"/>
      <c r="I1317" s="8"/>
      <c r="J1317" s="8"/>
      <c r="K1317" s="8"/>
      <c r="L1317" s="8"/>
      <c r="M1317" s="6" t="s">
        <v>7283</v>
      </c>
      <c r="N1317" s="6" t="s">
        <v>5490</v>
      </c>
      <c r="O1317" s="6" t="s">
        <v>7421</v>
      </c>
      <c r="P1317" s="6" t="s">
        <v>5264</v>
      </c>
      <c r="Q1317" s="6" t="s">
        <v>3831</v>
      </c>
      <c r="R1317" s="1">
        <v>46266</v>
      </c>
      <c r="S1317" s="1">
        <v>46269</v>
      </c>
      <c r="T1317" s="6"/>
      <c r="U1317" s="6"/>
      <c r="V1317" s="6"/>
      <c r="W1317" s="6"/>
      <c r="X1317" s="15"/>
    </row>
    <row r="1318" spans="1:31" ht="15" customHeight="1" x14ac:dyDescent="0.25">
      <c r="A1318" s="2">
        <v>880312530035</v>
      </c>
      <c r="B1318" s="6" t="s">
        <v>23</v>
      </c>
      <c r="C1318" s="6" t="s">
        <v>24</v>
      </c>
      <c r="D1318" s="6" t="s">
        <v>1341</v>
      </c>
      <c r="E1318" s="6" t="s">
        <v>5192</v>
      </c>
      <c r="F1318" s="7" t="s">
        <v>1502</v>
      </c>
      <c r="G1318" s="7"/>
      <c r="H1318" s="6"/>
      <c r="I1318" s="8"/>
      <c r="J1318" s="8"/>
      <c r="K1318" s="8"/>
      <c r="L1318" s="8"/>
      <c r="M1318" s="6" t="s">
        <v>7284</v>
      </c>
      <c r="N1318" s="6" t="s">
        <v>5971</v>
      </c>
      <c r="O1318" s="6" t="s">
        <v>7365</v>
      </c>
      <c r="P1318" s="6" t="s">
        <v>5274</v>
      </c>
      <c r="Q1318" s="6" t="s">
        <v>2846</v>
      </c>
      <c r="R1318" s="1">
        <v>46266</v>
      </c>
      <c r="S1318" s="1">
        <v>46269</v>
      </c>
      <c r="T1318" s="6"/>
      <c r="U1318" s="6"/>
      <c r="V1318" s="6"/>
      <c r="W1318" s="6"/>
      <c r="X1318" s="15"/>
    </row>
    <row r="1319" spans="1:31" ht="15" customHeight="1" x14ac:dyDescent="0.25">
      <c r="A1319" s="2">
        <v>49421520250</v>
      </c>
      <c r="B1319" s="6" t="s">
        <v>23</v>
      </c>
      <c r="C1319" s="6" t="s">
        <v>24</v>
      </c>
      <c r="D1319" s="6" t="s">
        <v>1342</v>
      </c>
      <c r="E1319" s="6" t="s">
        <v>5193</v>
      </c>
      <c r="F1319" s="7" t="s">
        <v>2478</v>
      </c>
      <c r="G1319" s="7"/>
      <c r="H1319" s="6"/>
      <c r="I1319" s="8"/>
      <c r="J1319" s="8"/>
      <c r="K1319" s="8"/>
      <c r="L1319" s="8"/>
      <c r="M1319" s="6" t="s">
        <v>7285</v>
      </c>
      <c r="N1319" s="6" t="s">
        <v>5357</v>
      </c>
      <c r="O1319" s="6" t="s">
        <v>5262</v>
      </c>
      <c r="P1319" s="6" t="s">
        <v>5262</v>
      </c>
      <c r="Q1319" s="6" t="s">
        <v>3832</v>
      </c>
      <c r="R1319" s="1">
        <v>46266</v>
      </c>
      <c r="S1319" s="1">
        <v>46269</v>
      </c>
      <c r="T1319" s="6"/>
      <c r="U1319" s="6"/>
      <c r="V1319" s="6"/>
      <c r="W1319" s="6"/>
      <c r="X1319" s="15"/>
    </row>
    <row r="1320" spans="1:31" ht="15" customHeight="1" x14ac:dyDescent="0.25">
      <c r="A1320" s="2">
        <v>493375586201</v>
      </c>
      <c r="B1320" s="6" t="s">
        <v>23</v>
      </c>
      <c r="C1320" s="6" t="s">
        <v>24</v>
      </c>
      <c r="D1320" s="6" t="s">
        <v>1343</v>
      </c>
      <c r="E1320" s="6" t="s">
        <v>4806</v>
      </c>
      <c r="F1320" s="7" t="s">
        <v>2180</v>
      </c>
      <c r="G1320" s="7"/>
      <c r="H1320" s="6"/>
      <c r="I1320" s="8"/>
      <c r="J1320" s="8"/>
      <c r="K1320" s="8"/>
      <c r="L1320" s="8"/>
      <c r="M1320" s="6" t="s">
        <v>7286</v>
      </c>
      <c r="N1320" s="6" t="s">
        <v>5972</v>
      </c>
      <c r="O1320" s="6" t="s">
        <v>5262</v>
      </c>
      <c r="P1320" s="6" t="s">
        <v>5262</v>
      </c>
      <c r="Q1320" s="6" t="s">
        <v>3833</v>
      </c>
      <c r="R1320" s="1">
        <v>46266</v>
      </c>
      <c r="S1320" s="1">
        <v>46269</v>
      </c>
      <c r="T1320" s="6"/>
      <c r="U1320" s="6"/>
      <c r="V1320" s="6"/>
      <c r="W1320" s="6"/>
      <c r="X1320" s="15"/>
    </row>
    <row r="1321" spans="1:31" ht="15" customHeight="1" x14ac:dyDescent="0.25">
      <c r="A1321" s="2">
        <v>494081978560</v>
      </c>
      <c r="B1321" s="6" t="s">
        <v>23</v>
      </c>
      <c r="C1321" s="6" t="s">
        <v>24</v>
      </c>
      <c r="D1321" s="6" t="s">
        <v>1344</v>
      </c>
      <c r="E1321" s="6" t="s">
        <v>5194</v>
      </c>
      <c r="F1321" s="7" t="s">
        <v>2479</v>
      </c>
      <c r="G1321" s="7"/>
      <c r="H1321" s="6"/>
      <c r="I1321" s="8"/>
      <c r="J1321" s="8"/>
      <c r="K1321" s="8"/>
      <c r="L1321" s="8"/>
      <c r="M1321" s="6" t="s">
        <v>7287</v>
      </c>
      <c r="N1321" s="6" t="s">
        <v>5312</v>
      </c>
      <c r="O1321" s="6" t="s">
        <v>5262</v>
      </c>
      <c r="P1321" s="6" t="s">
        <v>5262</v>
      </c>
      <c r="Q1321" s="6" t="s">
        <v>3834</v>
      </c>
      <c r="R1321" s="1">
        <v>46266</v>
      </c>
      <c r="S1321" s="1">
        <v>46269</v>
      </c>
      <c r="T1321" s="6"/>
      <c r="U1321" s="6"/>
      <c r="V1321" s="6"/>
      <c r="W1321" s="6"/>
      <c r="X1321" s="15"/>
    </row>
    <row r="1322" spans="1:31" ht="15" customHeight="1" x14ac:dyDescent="0.25">
      <c r="A1322" s="2">
        <v>49421350110</v>
      </c>
      <c r="B1322" s="6" t="s">
        <v>23</v>
      </c>
      <c r="C1322" s="6" t="s">
        <v>24</v>
      </c>
      <c r="D1322" s="6" t="s">
        <v>1345</v>
      </c>
      <c r="E1322" s="6" t="s">
        <v>5195</v>
      </c>
      <c r="F1322" s="7" t="s">
        <v>2325</v>
      </c>
      <c r="G1322" s="7"/>
      <c r="H1322" s="6"/>
      <c r="I1322" s="8"/>
      <c r="J1322" s="8"/>
      <c r="K1322" s="8"/>
      <c r="L1322" s="8"/>
      <c r="M1322" s="6" t="s">
        <v>7288</v>
      </c>
      <c r="N1322" s="6" t="s">
        <v>5357</v>
      </c>
      <c r="O1322" s="6" t="s">
        <v>5262</v>
      </c>
      <c r="P1322" s="6" t="s">
        <v>5262</v>
      </c>
      <c r="Q1322" s="6" t="s">
        <v>3835</v>
      </c>
      <c r="R1322" s="1">
        <v>46266</v>
      </c>
      <c r="S1322" s="1">
        <v>46269</v>
      </c>
      <c r="T1322" s="6"/>
      <c r="U1322" s="6"/>
      <c r="V1322" s="6"/>
      <c r="W1322" s="6"/>
      <c r="X1322" s="15"/>
    </row>
    <row r="1323" spans="1:31" ht="15" customHeight="1" x14ac:dyDescent="0.25">
      <c r="A1323" s="2">
        <v>49428293130</v>
      </c>
      <c r="B1323" s="6" t="s">
        <v>23</v>
      </c>
      <c r="C1323" s="6" t="s">
        <v>24</v>
      </c>
      <c r="D1323" s="6" t="s">
        <v>1346</v>
      </c>
      <c r="E1323" s="6" t="s">
        <v>5196</v>
      </c>
      <c r="F1323" s="7" t="s">
        <v>1950</v>
      </c>
      <c r="G1323" s="7"/>
      <c r="H1323" s="6"/>
      <c r="I1323" s="8"/>
      <c r="J1323" s="8"/>
      <c r="K1323" s="8"/>
      <c r="L1323" s="8"/>
      <c r="M1323" s="6" t="s">
        <v>7289</v>
      </c>
      <c r="N1323" s="6" t="s">
        <v>5973</v>
      </c>
      <c r="O1323" s="6" t="s">
        <v>5262</v>
      </c>
      <c r="P1323" s="6" t="s">
        <v>5262</v>
      </c>
      <c r="Q1323" s="6" t="s">
        <v>3836</v>
      </c>
      <c r="R1323" s="1">
        <v>46266</v>
      </c>
      <c r="S1323" s="1">
        <v>46269</v>
      </c>
      <c r="T1323" s="6"/>
      <c r="U1323" s="6"/>
      <c r="V1323" s="6"/>
      <c r="W1323" s="6"/>
      <c r="X1323" s="15"/>
    </row>
    <row r="1324" spans="1:31" ht="15" customHeight="1" x14ac:dyDescent="0.25">
      <c r="A1324" s="2">
        <v>49405400930</v>
      </c>
      <c r="B1324" s="6" t="s">
        <v>23</v>
      </c>
      <c r="C1324" s="6" t="s">
        <v>24</v>
      </c>
      <c r="D1324" s="6" t="s">
        <v>1347</v>
      </c>
      <c r="E1324" s="6" t="s">
        <v>5197</v>
      </c>
      <c r="F1324" s="7" t="s">
        <v>2480</v>
      </c>
      <c r="G1324" s="7"/>
      <c r="H1324" s="6"/>
      <c r="I1324" s="8"/>
      <c r="J1324" s="8"/>
      <c r="K1324" s="8"/>
      <c r="L1324" s="8"/>
      <c r="M1324" s="6" t="s">
        <v>7290</v>
      </c>
      <c r="N1324" s="6" t="s">
        <v>5312</v>
      </c>
      <c r="O1324" s="6" t="s">
        <v>5262</v>
      </c>
      <c r="P1324" s="6" t="s">
        <v>5262</v>
      </c>
      <c r="Q1324" s="6" t="s">
        <v>3837</v>
      </c>
      <c r="R1324" s="1">
        <v>46266</v>
      </c>
      <c r="S1324" s="1">
        <v>46269</v>
      </c>
      <c r="T1324" s="6"/>
      <c r="U1324" s="6"/>
      <c r="V1324" s="6"/>
      <c r="W1324" s="6"/>
      <c r="X1324" s="15"/>
    </row>
    <row r="1325" spans="1:31" ht="15" customHeight="1" x14ac:dyDescent="0.25">
      <c r="A1325" s="2">
        <v>8652387591600</v>
      </c>
      <c r="B1325" s="6" t="s">
        <v>23</v>
      </c>
      <c r="C1325" s="6" t="s">
        <v>24</v>
      </c>
      <c r="D1325" s="6" t="s">
        <v>1348</v>
      </c>
      <c r="E1325" s="6" t="s">
        <v>5198</v>
      </c>
      <c r="F1325" s="7" t="s">
        <v>2481</v>
      </c>
      <c r="G1325" s="7"/>
      <c r="H1325" s="6"/>
      <c r="I1325" s="8"/>
      <c r="J1325" s="8"/>
      <c r="K1325" s="8"/>
      <c r="L1325" s="8"/>
      <c r="M1325" s="6" t="s">
        <v>7291</v>
      </c>
      <c r="N1325" s="6" t="s">
        <v>7433</v>
      </c>
      <c r="O1325" s="6" t="s">
        <v>7365</v>
      </c>
      <c r="P1325" s="6" t="s">
        <v>5268</v>
      </c>
      <c r="Q1325" s="6" t="s">
        <v>3838</v>
      </c>
      <c r="R1325" s="1">
        <v>46266</v>
      </c>
      <c r="S1325" s="1">
        <v>46269</v>
      </c>
      <c r="T1325" s="6"/>
      <c r="U1325" s="6"/>
      <c r="V1325" s="6"/>
      <c r="W1325" s="6"/>
      <c r="X1325" s="15"/>
    </row>
    <row r="1326" spans="1:31" ht="15" customHeight="1" x14ac:dyDescent="0.25">
      <c r="A1326" s="2">
        <v>41522628844</v>
      </c>
      <c r="B1326" s="6" t="s">
        <v>23</v>
      </c>
      <c r="C1326" s="6" t="s">
        <v>24</v>
      </c>
      <c r="D1326" s="6" t="s">
        <v>1349</v>
      </c>
      <c r="E1326" s="6" t="s">
        <v>5199</v>
      </c>
      <c r="F1326" s="7" t="s">
        <v>2482</v>
      </c>
      <c r="G1326" s="7"/>
      <c r="H1326" s="6"/>
      <c r="I1326" s="8"/>
      <c r="J1326" s="8"/>
      <c r="K1326" s="8"/>
      <c r="L1326" s="8"/>
      <c r="M1326" s="6" t="s">
        <v>7292</v>
      </c>
      <c r="N1326" s="6" t="s">
        <v>5974</v>
      </c>
      <c r="O1326" s="6" t="s">
        <v>7423</v>
      </c>
      <c r="P1326" s="6" t="s">
        <v>5275</v>
      </c>
      <c r="Q1326" s="6" t="s">
        <v>3839</v>
      </c>
      <c r="R1326" s="1">
        <v>46266</v>
      </c>
      <c r="S1326" s="1">
        <v>46269</v>
      </c>
      <c r="T1326" s="6"/>
      <c r="U1326" s="6"/>
      <c r="V1326" s="6"/>
      <c r="W1326" s="6" t="s">
        <v>7487</v>
      </c>
      <c r="X1326" s="15"/>
      <c r="AE1326" s="5" t="s">
        <v>7488</v>
      </c>
    </row>
    <row r="1327" spans="1:31" ht="15" customHeight="1" x14ac:dyDescent="0.25">
      <c r="A1327" s="2">
        <v>8653283838072</v>
      </c>
      <c r="B1327" s="6" t="s">
        <v>23</v>
      </c>
      <c r="C1327" s="6" t="s">
        <v>24</v>
      </c>
      <c r="D1327" s="6" t="s">
        <v>1350</v>
      </c>
      <c r="E1327" s="6" t="s">
        <v>5200</v>
      </c>
      <c r="F1327" s="7" t="s">
        <v>2483</v>
      </c>
      <c r="G1327" s="7"/>
      <c r="H1327" s="6"/>
      <c r="I1327" s="8"/>
      <c r="J1327" s="8"/>
      <c r="K1327" s="8"/>
      <c r="L1327" s="8"/>
      <c r="M1327" s="6" t="s">
        <v>7293</v>
      </c>
      <c r="N1327" s="6" t="s">
        <v>5434</v>
      </c>
      <c r="O1327" s="6" t="s">
        <v>7365</v>
      </c>
      <c r="P1327" s="6" t="s">
        <v>5268</v>
      </c>
      <c r="Q1327" s="6" t="s">
        <v>3840</v>
      </c>
      <c r="R1327" s="1">
        <v>46266</v>
      </c>
      <c r="S1327" s="1">
        <v>46269</v>
      </c>
      <c r="T1327" s="6"/>
      <c r="U1327" s="6"/>
      <c r="V1327" s="6"/>
      <c r="W1327" s="6"/>
      <c r="X1327" s="15"/>
    </row>
    <row r="1328" spans="1:31" ht="15" customHeight="1" x14ac:dyDescent="0.25">
      <c r="A1328" s="2">
        <v>4941915080</v>
      </c>
      <c r="B1328" s="6" t="s">
        <v>23</v>
      </c>
      <c r="C1328" s="6" t="s">
        <v>24</v>
      </c>
      <c r="D1328" s="6" t="s">
        <v>1351</v>
      </c>
      <c r="E1328" s="6" t="s">
        <v>5201</v>
      </c>
      <c r="F1328" s="7" t="s">
        <v>2484</v>
      </c>
      <c r="G1328" s="7"/>
      <c r="H1328" s="6"/>
      <c r="I1328" s="8"/>
      <c r="J1328" s="8"/>
      <c r="K1328" s="8"/>
      <c r="L1328" s="8"/>
      <c r="M1328" s="6" t="s">
        <v>7294</v>
      </c>
      <c r="N1328" s="6" t="s">
        <v>5975</v>
      </c>
      <c r="O1328" s="6" t="s">
        <v>5262</v>
      </c>
      <c r="P1328" s="6" t="s">
        <v>5262</v>
      </c>
      <c r="Q1328" s="6" t="s">
        <v>3841</v>
      </c>
      <c r="R1328" s="1">
        <v>46266</v>
      </c>
      <c r="S1328" s="1">
        <v>46269</v>
      </c>
      <c r="T1328" s="6"/>
      <c r="U1328" s="6"/>
      <c r="V1328" s="6"/>
      <c r="W1328" s="6"/>
      <c r="X1328" s="15"/>
    </row>
    <row r="1329" spans="1:31" ht="15" customHeight="1" x14ac:dyDescent="0.25">
      <c r="A1329" s="2">
        <v>49410170070</v>
      </c>
      <c r="B1329" s="6" t="s">
        <v>23</v>
      </c>
      <c r="C1329" s="6" t="s">
        <v>24</v>
      </c>
      <c r="D1329" s="6" t="s">
        <v>1352</v>
      </c>
      <c r="E1329" s="6" t="s">
        <v>5202</v>
      </c>
      <c r="F1329" s="7" t="s">
        <v>2485</v>
      </c>
      <c r="G1329" s="7"/>
      <c r="H1329" s="6"/>
      <c r="I1329" s="8"/>
      <c r="J1329" s="8"/>
      <c r="K1329" s="8"/>
      <c r="L1329" s="8"/>
      <c r="M1329" s="6" t="s">
        <v>7295</v>
      </c>
      <c r="N1329" s="6" t="s">
        <v>5976</v>
      </c>
      <c r="O1329" s="6" t="s">
        <v>5262</v>
      </c>
      <c r="P1329" s="6" t="s">
        <v>5262</v>
      </c>
      <c r="Q1329" s="6" t="s">
        <v>3842</v>
      </c>
      <c r="R1329" s="1">
        <v>46266</v>
      </c>
      <c r="S1329" s="1">
        <v>46269</v>
      </c>
      <c r="T1329" s="6"/>
      <c r="U1329" s="6"/>
      <c r="V1329" s="6"/>
      <c r="W1329" s="6"/>
      <c r="X1329" s="15"/>
    </row>
    <row r="1330" spans="1:31" ht="15" customHeight="1" x14ac:dyDescent="0.25">
      <c r="A1330" s="2">
        <v>49440292490</v>
      </c>
      <c r="B1330" s="6" t="s">
        <v>23</v>
      </c>
      <c r="C1330" s="6" t="s">
        <v>24</v>
      </c>
      <c r="D1330" s="6" t="s">
        <v>1353</v>
      </c>
      <c r="E1330" s="6" t="s">
        <v>5203</v>
      </c>
      <c r="F1330" s="7" t="s">
        <v>2486</v>
      </c>
      <c r="G1330" s="7"/>
      <c r="H1330" s="6"/>
      <c r="I1330" s="8"/>
      <c r="J1330" s="8"/>
      <c r="K1330" s="8"/>
      <c r="L1330" s="8"/>
      <c r="M1330" s="6" t="s">
        <v>7296</v>
      </c>
      <c r="N1330" s="6" t="s">
        <v>5977</v>
      </c>
      <c r="O1330" s="6" t="s">
        <v>5262</v>
      </c>
      <c r="P1330" s="6" t="s">
        <v>5262</v>
      </c>
      <c r="Q1330" s="6" t="s">
        <v>3843</v>
      </c>
      <c r="R1330" s="1">
        <v>46266</v>
      </c>
      <c r="S1330" s="1">
        <v>46269</v>
      </c>
      <c r="T1330" s="6"/>
      <c r="U1330" s="6"/>
      <c r="V1330" s="6"/>
      <c r="W1330" s="6"/>
      <c r="X1330" s="15"/>
    </row>
    <row r="1331" spans="1:31" ht="15" customHeight="1" x14ac:dyDescent="0.25">
      <c r="A1331" s="2">
        <v>4972315810</v>
      </c>
      <c r="B1331" s="6" t="s">
        <v>23</v>
      </c>
      <c r="C1331" s="6" t="s">
        <v>24</v>
      </c>
      <c r="D1331" s="6" t="s">
        <v>1354</v>
      </c>
      <c r="E1331" s="6" t="s">
        <v>5204</v>
      </c>
      <c r="F1331" s="7" t="s">
        <v>2487</v>
      </c>
      <c r="G1331" s="7"/>
      <c r="H1331" s="6"/>
      <c r="I1331" s="8"/>
      <c r="J1331" s="8"/>
      <c r="K1331" s="8"/>
      <c r="L1331" s="8"/>
      <c r="M1331" s="6" t="s">
        <v>7297</v>
      </c>
      <c r="N1331" s="6" t="s">
        <v>5978</v>
      </c>
      <c r="O1331" s="6" t="s">
        <v>5262</v>
      </c>
      <c r="P1331" s="6" t="s">
        <v>5262</v>
      </c>
      <c r="Q1331" s="6" t="s">
        <v>3844</v>
      </c>
      <c r="R1331" s="1">
        <v>46266</v>
      </c>
      <c r="S1331" s="1">
        <v>46269</v>
      </c>
      <c r="T1331" s="6"/>
      <c r="U1331" s="6"/>
      <c r="V1331" s="6"/>
      <c r="W1331" s="6"/>
      <c r="X1331" s="15"/>
    </row>
    <row r="1332" spans="1:31" ht="15" customHeight="1" x14ac:dyDescent="0.25">
      <c r="A1332" s="2">
        <v>31598361777</v>
      </c>
      <c r="B1332" s="6" t="s">
        <v>23</v>
      </c>
      <c r="C1332" s="6" t="s">
        <v>24</v>
      </c>
      <c r="D1332" s="6" t="s">
        <v>1355</v>
      </c>
      <c r="E1332" s="6" t="s">
        <v>5205</v>
      </c>
      <c r="F1332" s="7" t="s">
        <v>1680</v>
      </c>
      <c r="G1332" s="7"/>
      <c r="H1332" s="6"/>
      <c r="I1332" s="8"/>
      <c r="J1332" s="8"/>
      <c r="K1332" s="8"/>
      <c r="L1332" s="8"/>
      <c r="M1332" s="6" t="s">
        <v>7298</v>
      </c>
      <c r="N1332" s="6" t="s">
        <v>5979</v>
      </c>
      <c r="O1332" s="6" t="s">
        <v>7423</v>
      </c>
      <c r="P1332" s="6" t="s">
        <v>5271</v>
      </c>
      <c r="Q1332" s="6" t="s">
        <v>3845</v>
      </c>
      <c r="R1332" s="1">
        <v>46266</v>
      </c>
      <c r="S1332" s="1">
        <v>46269</v>
      </c>
      <c r="T1332" s="6"/>
      <c r="U1332" s="6"/>
      <c r="V1332" s="6"/>
      <c r="W1332" s="6" t="s">
        <v>7487</v>
      </c>
      <c r="X1332" s="15"/>
      <c r="AE1332" s="5" t="s">
        <v>7488</v>
      </c>
    </row>
    <row r="1333" spans="1:31" ht="15" customHeight="1" x14ac:dyDescent="0.25">
      <c r="A1333" s="2">
        <v>49720492010</v>
      </c>
      <c r="B1333" s="6" t="s">
        <v>23</v>
      </c>
      <c r="C1333" s="6" t="s">
        <v>24</v>
      </c>
      <c r="D1333" s="6" t="s">
        <v>1356</v>
      </c>
      <c r="E1333" s="6" t="s">
        <v>5206</v>
      </c>
      <c r="F1333" s="7" t="s">
        <v>2488</v>
      </c>
      <c r="G1333" s="7"/>
      <c r="H1333" s="6"/>
      <c r="I1333" s="8"/>
      <c r="J1333" s="8"/>
      <c r="K1333" s="8"/>
      <c r="L1333" s="8"/>
      <c r="M1333" s="6" t="s">
        <v>7299</v>
      </c>
      <c r="N1333" s="6" t="s">
        <v>5980</v>
      </c>
      <c r="O1333" s="6" t="s">
        <v>5262</v>
      </c>
      <c r="P1333" s="6" t="s">
        <v>5262</v>
      </c>
      <c r="Q1333" s="6" t="s">
        <v>3846</v>
      </c>
      <c r="R1333" s="1">
        <v>46266</v>
      </c>
      <c r="S1333" s="1">
        <v>46269</v>
      </c>
      <c r="T1333" s="6"/>
      <c r="U1333" s="6"/>
      <c r="V1333" s="6"/>
      <c r="W1333" s="6"/>
      <c r="X1333" s="15"/>
    </row>
    <row r="1334" spans="1:31" ht="15" customHeight="1" x14ac:dyDescent="0.25">
      <c r="A1334" s="2">
        <v>4920653040</v>
      </c>
      <c r="B1334" s="6" t="s">
        <v>23</v>
      </c>
      <c r="C1334" s="6" t="s">
        <v>24</v>
      </c>
      <c r="D1334" s="6" t="s">
        <v>1357</v>
      </c>
      <c r="E1334" s="6" t="s">
        <v>5207</v>
      </c>
      <c r="F1334" s="7" t="s">
        <v>2489</v>
      </c>
      <c r="G1334" s="7"/>
      <c r="H1334" s="6"/>
      <c r="I1334" s="8"/>
      <c r="J1334" s="8"/>
      <c r="K1334" s="8"/>
      <c r="L1334" s="8"/>
      <c r="M1334" s="6" t="s">
        <v>7300</v>
      </c>
      <c r="N1334" s="6" t="s">
        <v>5981</v>
      </c>
      <c r="O1334" s="6" t="s">
        <v>5262</v>
      </c>
      <c r="P1334" s="6" t="s">
        <v>5262</v>
      </c>
      <c r="Q1334" s="6" t="s">
        <v>3847</v>
      </c>
      <c r="R1334" s="1">
        <v>46266</v>
      </c>
      <c r="S1334" s="1">
        <v>46269</v>
      </c>
      <c r="T1334" s="6"/>
      <c r="U1334" s="6"/>
      <c r="V1334" s="6"/>
      <c r="W1334" s="6"/>
      <c r="X1334" s="15"/>
    </row>
    <row r="1335" spans="1:31" ht="15" customHeight="1" x14ac:dyDescent="0.25">
      <c r="A1335" s="2">
        <v>49711826090</v>
      </c>
      <c r="B1335" s="6" t="s">
        <v>23</v>
      </c>
      <c r="C1335" s="6" t="s">
        <v>24</v>
      </c>
      <c r="D1335" s="6" t="s">
        <v>1358</v>
      </c>
      <c r="E1335" s="6" t="s">
        <v>5208</v>
      </c>
      <c r="F1335" s="7" t="s">
        <v>2490</v>
      </c>
      <c r="G1335" s="7"/>
      <c r="H1335" s="6"/>
      <c r="I1335" s="8"/>
      <c r="J1335" s="8"/>
      <c r="K1335" s="8"/>
      <c r="L1335" s="8"/>
      <c r="M1335" s="6" t="s">
        <v>7301</v>
      </c>
      <c r="N1335" s="6" t="s">
        <v>5707</v>
      </c>
      <c r="O1335" s="6" t="s">
        <v>5262</v>
      </c>
      <c r="P1335" s="6" t="s">
        <v>5262</v>
      </c>
      <c r="Q1335" s="6" t="s">
        <v>3848</v>
      </c>
      <c r="R1335" s="1">
        <v>46266</v>
      </c>
      <c r="S1335" s="1">
        <v>46269</v>
      </c>
      <c r="T1335" s="6"/>
      <c r="U1335" s="6"/>
      <c r="V1335" s="6"/>
      <c r="W1335" s="6"/>
      <c r="X1335" s="15"/>
    </row>
    <row r="1336" spans="1:31" ht="15" customHeight="1" x14ac:dyDescent="0.25">
      <c r="A1336" s="2">
        <v>35725877565</v>
      </c>
      <c r="B1336" s="6" t="s">
        <v>23</v>
      </c>
      <c r="C1336" s="6" t="s">
        <v>24</v>
      </c>
      <c r="D1336" s="6" t="s">
        <v>1359</v>
      </c>
      <c r="E1336" s="6"/>
      <c r="F1336" s="7" t="s">
        <v>2491</v>
      </c>
      <c r="G1336" s="7"/>
      <c r="H1336" s="6"/>
      <c r="I1336" s="8"/>
      <c r="J1336" s="8"/>
      <c r="K1336" s="8"/>
      <c r="L1336" s="8"/>
      <c r="M1336" s="6" t="s">
        <v>7302</v>
      </c>
      <c r="N1336" s="6" t="s">
        <v>5364</v>
      </c>
      <c r="O1336" s="6" t="s">
        <v>7365</v>
      </c>
      <c r="P1336" s="6" t="s">
        <v>5284</v>
      </c>
      <c r="Q1336" s="6" t="s">
        <v>3849</v>
      </c>
      <c r="R1336" s="1">
        <v>46266</v>
      </c>
      <c r="S1336" s="1">
        <v>46269</v>
      </c>
      <c r="T1336" s="6"/>
      <c r="U1336" s="6"/>
      <c r="V1336" s="6"/>
      <c r="W1336" s="6" t="s">
        <v>7487</v>
      </c>
      <c r="X1336" s="15"/>
      <c r="AE1336" s="5" t="s">
        <v>7488</v>
      </c>
    </row>
    <row r="1337" spans="1:31" ht="15" customHeight="1" x14ac:dyDescent="0.25">
      <c r="A1337" s="2">
        <v>441634790336</v>
      </c>
      <c r="B1337" s="6" t="s">
        <v>23</v>
      </c>
      <c r="C1337" s="6" t="s">
        <v>24</v>
      </c>
      <c r="D1337" s="6" t="s">
        <v>1360</v>
      </c>
      <c r="E1337" s="6" t="s">
        <v>5209</v>
      </c>
      <c r="F1337" s="7" t="s">
        <v>2492</v>
      </c>
      <c r="G1337" s="7"/>
      <c r="H1337" s="6"/>
      <c r="I1337" s="8"/>
      <c r="J1337" s="8"/>
      <c r="K1337" s="8"/>
      <c r="L1337" s="8"/>
      <c r="M1337" s="6" t="s">
        <v>7303</v>
      </c>
      <c r="N1337" s="6" t="s">
        <v>7484</v>
      </c>
      <c r="O1337" s="6" t="s">
        <v>7362</v>
      </c>
      <c r="P1337" s="6" t="s">
        <v>7362</v>
      </c>
      <c r="Q1337" s="6" t="s">
        <v>3850</v>
      </c>
      <c r="R1337" s="1">
        <v>46266</v>
      </c>
      <c r="S1337" s="1">
        <v>46269</v>
      </c>
      <c r="T1337" s="6"/>
      <c r="U1337" s="6"/>
      <c r="V1337" s="6"/>
      <c r="W1337" s="6" t="s">
        <v>7487</v>
      </c>
      <c r="X1337" s="15"/>
      <c r="AE1337" s="5" t="s">
        <v>7501</v>
      </c>
    </row>
    <row r="1338" spans="1:31" ht="15" customHeight="1" x14ac:dyDescent="0.25">
      <c r="A1338" s="2">
        <v>49431666660</v>
      </c>
      <c r="B1338" s="6" t="s">
        <v>23</v>
      </c>
      <c r="C1338" s="6" t="s">
        <v>24</v>
      </c>
      <c r="D1338" s="6" t="s">
        <v>1361</v>
      </c>
      <c r="E1338" s="6" t="s">
        <v>5210</v>
      </c>
      <c r="F1338" s="7" t="s">
        <v>1681</v>
      </c>
      <c r="G1338" s="7"/>
      <c r="H1338" s="6"/>
      <c r="I1338" s="8"/>
      <c r="J1338" s="8"/>
      <c r="K1338" s="8"/>
      <c r="L1338" s="8"/>
      <c r="M1338" s="6" t="s">
        <v>7304</v>
      </c>
      <c r="N1338" s="6" t="s">
        <v>5341</v>
      </c>
      <c r="O1338" s="6" t="s">
        <v>5262</v>
      </c>
      <c r="P1338" s="6" t="s">
        <v>5262</v>
      </c>
      <c r="Q1338" s="6" t="s">
        <v>3851</v>
      </c>
      <c r="R1338" s="1">
        <v>46266</v>
      </c>
      <c r="S1338" s="1">
        <v>46269</v>
      </c>
      <c r="T1338" s="6"/>
      <c r="U1338" s="6"/>
      <c r="V1338" s="6"/>
      <c r="W1338" s="6"/>
      <c r="X1338" s="15"/>
    </row>
    <row r="1339" spans="1:31" ht="15" customHeight="1" x14ac:dyDescent="0.25">
      <c r="A1339" s="2">
        <v>865535223359</v>
      </c>
      <c r="B1339" s="6" t="s">
        <v>23</v>
      </c>
      <c r="C1339" s="6" t="s">
        <v>24</v>
      </c>
      <c r="D1339" s="6" t="s">
        <v>1362</v>
      </c>
      <c r="E1339" s="6" t="s">
        <v>5211</v>
      </c>
      <c r="F1339" s="7" t="s">
        <v>2493</v>
      </c>
      <c r="G1339" s="7"/>
      <c r="H1339" s="6"/>
      <c r="I1339" s="8"/>
      <c r="J1339" s="8"/>
      <c r="K1339" s="8"/>
      <c r="L1339" s="8"/>
      <c r="M1339" s="6" t="s">
        <v>7305</v>
      </c>
      <c r="N1339" s="6" t="s">
        <v>5982</v>
      </c>
      <c r="O1339" s="6" t="s">
        <v>7365</v>
      </c>
      <c r="P1339" s="6" t="s">
        <v>5268</v>
      </c>
      <c r="Q1339" s="6" t="s">
        <v>3852</v>
      </c>
      <c r="R1339" s="1">
        <v>46266</v>
      </c>
      <c r="S1339" s="1">
        <v>46269</v>
      </c>
      <c r="T1339" s="6"/>
      <c r="U1339" s="6"/>
      <c r="V1339" s="6"/>
      <c r="W1339" s="6"/>
      <c r="X1339" s="15"/>
    </row>
    <row r="1340" spans="1:31" ht="15" customHeight="1" x14ac:dyDescent="0.25">
      <c r="A1340" s="2">
        <v>865533935161</v>
      </c>
      <c r="B1340" s="6" t="s">
        <v>23</v>
      </c>
      <c r="C1340" s="6" t="s">
        <v>24</v>
      </c>
      <c r="D1340" s="6" t="s">
        <v>1363</v>
      </c>
      <c r="E1340" s="6" t="s">
        <v>5212</v>
      </c>
      <c r="F1340" s="7" t="s">
        <v>2494</v>
      </c>
      <c r="G1340" s="7"/>
      <c r="H1340" s="6"/>
      <c r="I1340" s="8"/>
      <c r="J1340" s="8"/>
      <c r="K1340" s="8"/>
      <c r="L1340" s="8"/>
      <c r="M1340" s="6" t="s">
        <v>7306</v>
      </c>
      <c r="N1340" s="6" t="s">
        <v>5982</v>
      </c>
      <c r="O1340" s="6" t="s">
        <v>7365</v>
      </c>
      <c r="P1340" s="6" t="s">
        <v>5268</v>
      </c>
      <c r="Q1340" s="6" t="s">
        <v>3853</v>
      </c>
      <c r="R1340" s="1">
        <v>46266</v>
      </c>
      <c r="S1340" s="1">
        <v>46269</v>
      </c>
      <c r="T1340" s="6"/>
      <c r="U1340" s="6"/>
      <c r="V1340" s="6"/>
      <c r="W1340" s="6"/>
      <c r="X1340" s="15"/>
    </row>
    <row r="1341" spans="1:31" ht="15" customHeight="1" x14ac:dyDescent="0.25">
      <c r="A1341" s="2">
        <v>497931910</v>
      </c>
      <c r="B1341" s="6" t="s">
        <v>23</v>
      </c>
      <c r="C1341" s="6" t="s">
        <v>24</v>
      </c>
      <c r="D1341" s="6" t="s">
        <v>1364</v>
      </c>
      <c r="E1341" s="6" t="s">
        <v>5213</v>
      </c>
      <c r="F1341" s="7" t="s">
        <v>1426</v>
      </c>
      <c r="G1341" s="7"/>
      <c r="H1341" s="6"/>
      <c r="I1341" s="8"/>
      <c r="J1341" s="8"/>
      <c r="K1341" s="8"/>
      <c r="L1341" s="8"/>
      <c r="M1341" s="6" t="s">
        <v>7307</v>
      </c>
      <c r="N1341" s="6" t="s">
        <v>5983</v>
      </c>
      <c r="O1341" s="6" t="s">
        <v>5262</v>
      </c>
      <c r="P1341" s="6" t="s">
        <v>5262</v>
      </c>
      <c r="Q1341" s="6" t="s">
        <v>3854</v>
      </c>
      <c r="R1341" s="1">
        <v>46266</v>
      </c>
      <c r="S1341" s="1">
        <v>46269</v>
      </c>
      <c r="T1341" s="6"/>
      <c r="U1341" s="6"/>
      <c r="V1341" s="6"/>
      <c r="W1341" s="6"/>
      <c r="X1341" s="15"/>
    </row>
    <row r="1342" spans="1:31" ht="15" customHeight="1" x14ac:dyDescent="0.25">
      <c r="A1342" s="2">
        <v>8651085192826</v>
      </c>
      <c r="B1342" s="6" t="s">
        <v>23</v>
      </c>
      <c r="C1342" s="6" t="s">
        <v>24</v>
      </c>
      <c r="D1342" s="6" t="s">
        <v>1365</v>
      </c>
      <c r="E1342" s="6" t="s">
        <v>5214</v>
      </c>
      <c r="F1342" s="7" t="s">
        <v>2495</v>
      </c>
      <c r="G1342" s="7"/>
      <c r="H1342" s="6"/>
      <c r="I1342" s="8"/>
      <c r="J1342" s="8"/>
      <c r="K1342" s="8"/>
      <c r="L1342" s="8"/>
      <c r="M1342" s="6" t="s">
        <v>7308</v>
      </c>
      <c r="N1342" s="6" t="s">
        <v>5984</v>
      </c>
      <c r="O1342" s="6" t="s">
        <v>7365</v>
      </c>
      <c r="P1342" s="6" t="s">
        <v>5268</v>
      </c>
      <c r="Q1342" s="6" t="s">
        <v>3855</v>
      </c>
      <c r="R1342" s="1">
        <v>46266</v>
      </c>
      <c r="S1342" s="1">
        <v>46269</v>
      </c>
      <c r="T1342" s="6"/>
      <c r="U1342" s="6"/>
      <c r="V1342" s="6"/>
      <c r="W1342" s="6"/>
      <c r="X1342" s="15"/>
    </row>
    <row r="1343" spans="1:31" ht="15" customHeight="1" x14ac:dyDescent="0.25">
      <c r="A1343" s="2">
        <v>8651083830778</v>
      </c>
      <c r="B1343" s="6" t="s">
        <v>23</v>
      </c>
      <c r="C1343" s="6" t="s">
        <v>24</v>
      </c>
      <c r="D1343" s="6" t="s">
        <v>1366</v>
      </c>
      <c r="E1343" s="6" t="s">
        <v>5215</v>
      </c>
      <c r="F1343" s="7" t="s">
        <v>2402</v>
      </c>
      <c r="G1343" s="7"/>
      <c r="H1343" s="6"/>
      <c r="I1343" s="8"/>
      <c r="J1343" s="8"/>
      <c r="K1343" s="8"/>
      <c r="L1343" s="8"/>
      <c r="M1343" s="6" t="s">
        <v>7309</v>
      </c>
      <c r="N1343" s="6" t="s">
        <v>5984</v>
      </c>
      <c r="O1343" s="6" t="s">
        <v>7365</v>
      </c>
      <c r="P1343" s="6" t="s">
        <v>5268</v>
      </c>
      <c r="Q1343" s="6" t="s">
        <v>3856</v>
      </c>
      <c r="R1343" s="1">
        <v>46266</v>
      </c>
      <c r="S1343" s="1">
        <v>46269</v>
      </c>
      <c r="T1343" s="6"/>
      <c r="U1343" s="6"/>
      <c r="V1343" s="6"/>
      <c r="W1343" s="6"/>
      <c r="X1343" s="15"/>
    </row>
    <row r="1344" spans="1:31" ht="15" customHeight="1" x14ac:dyDescent="0.25">
      <c r="A1344" s="2">
        <v>31246486015</v>
      </c>
      <c r="B1344" s="6" t="s">
        <v>23</v>
      </c>
      <c r="C1344" s="6" t="s">
        <v>24</v>
      </c>
      <c r="D1344" s="6" t="s">
        <v>1367</v>
      </c>
      <c r="E1344" s="6" t="s">
        <v>5216</v>
      </c>
      <c r="F1344" s="7" t="s">
        <v>2496</v>
      </c>
      <c r="G1344" s="7"/>
      <c r="H1344" s="6"/>
      <c r="I1344" s="8"/>
      <c r="J1344" s="8"/>
      <c r="K1344" s="8"/>
      <c r="L1344" s="8"/>
      <c r="M1344" s="6" t="s">
        <v>7310</v>
      </c>
      <c r="N1344" s="6" t="s">
        <v>5985</v>
      </c>
      <c r="O1344" s="6" t="s">
        <v>7423</v>
      </c>
      <c r="P1344" s="6" t="s">
        <v>5271</v>
      </c>
      <c r="Q1344" s="6" t="s">
        <v>3857</v>
      </c>
      <c r="R1344" s="1">
        <v>46266</v>
      </c>
      <c r="S1344" s="1">
        <v>46269</v>
      </c>
      <c r="T1344" s="6"/>
      <c r="U1344" s="6"/>
      <c r="V1344" s="6"/>
      <c r="W1344" s="6"/>
      <c r="X1344" s="15"/>
    </row>
    <row r="1345" spans="1:36" ht="15" customHeight="1" x14ac:dyDescent="0.25">
      <c r="A1345" s="2">
        <v>865922616126</v>
      </c>
      <c r="B1345" s="6" t="s">
        <v>23</v>
      </c>
      <c r="C1345" s="6" t="s">
        <v>24</v>
      </c>
      <c r="D1345" s="6" t="s">
        <v>1368</v>
      </c>
      <c r="E1345" s="6" t="s">
        <v>5217</v>
      </c>
      <c r="F1345" s="7" t="s">
        <v>2497</v>
      </c>
      <c r="G1345" s="7"/>
      <c r="H1345" s="6"/>
      <c r="I1345" s="8"/>
      <c r="J1345" s="8"/>
      <c r="K1345" s="8"/>
      <c r="L1345" s="8"/>
      <c r="M1345" s="6" t="s">
        <v>7311</v>
      </c>
      <c r="N1345" s="6" t="s">
        <v>5986</v>
      </c>
      <c r="O1345" s="6" t="s">
        <v>7365</v>
      </c>
      <c r="P1345" s="6" t="s">
        <v>5268</v>
      </c>
      <c r="Q1345" s="6" t="s">
        <v>3858</v>
      </c>
      <c r="R1345" s="1">
        <v>46266</v>
      </c>
      <c r="S1345" s="1">
        <v>46269</v>
      </c>
      <c r="T1345" s="6"/>
      <c r="U1345" s="6"/>
      <c r="V1345" s="6"/>
      <c r="W1345" s="6"/>
      <c r="X1345" s="15"/>
    </row>
    <row r="1346" spans="1:36" ht="15" customHeight="1" x14ac:dyDescent="0.25">
      <c r="A1346" s="2">
        <v>865923300317</v>
      </c>
      <c r="B1346" s="6" t="s">
        <v>23</v>
      </c>
      <c r="C1346" s="6" t="s">
        <v>24</v>
      </c>
      <c r="D1346" s="6" t="s">
        <v>1369</v>
      </c>
      <c r="E1346" s="6" t="s">
        <v>5218</v>
      </c>
      <c r="F1346" s="7" t="s">
        <v>2498</v>
      </c>
      <c r="G1346" s="7"/>
      <c r="H1346" s="6"/>
      <c r="I1346" s="8"/>
      <c r="J1346" s="8"/>
      <c r="K1346" s="8"/>
      <c r="L1346" s="8"/>
      <c r="M1346" s="6" t="s">
        <v>7312</v>
      </c>
      <c r="N1346" s="6" t="s">
        <v>5986</v>
      </c>
      <c r="O1346" s="6" t="s">
        <v>7365</v>
      </c>
      <c r="P1346" s="6" t="s">
        <v>5268</v>
      </c>
      <c r="Q1346" s="6" t="s">
        <v>3859</v>
      </c>
      <c r="R1346" s="1">
        <v>46266</v>
      </c>
      <c r="S1346" s="1">
        <v>46269</v>
      </c>
      <c r="T1346" s="6"/>
      <c r="U1346" s="6"/>
      <c r="V1346" s="6"/>
      <c r="W1346" s="6"/>
      <c r="X1346" s="15"/>
    </row>
    <row r="1347" spans="1:36" ht="15" customHeight="1" x14ac:dyDescent="0.25">
      <c r="A1347" s="2">
        <v>8651687766900</v>
      </c>
      <c r="B1347" s="6" t="s">
        <v>23</v>
      </c>
      <c r="C1347" s="6" t="s">
        <v>24</v>
      </c>
      <c r="D1347" s="6" t="s">
        <v>1370</v>
      </c>
      <c r="E1347" s="6" t="s">
        <v>5219</v>
      </c>
      <c r="F1347" s="7" t="s">
        <v>2499</v>
      </c>
      <c r="G1347" s="7"/>
      <c r="H1347" s="6"/>
      <c r="I1347" s="8"/>
      <c r="J1347" s="8"/>
      <c r="K1347" s="8"/>
      <c r="L1347" s="8"/>
      <c r="M1347" s="6" t="s">
        <v>7313</v>
      </c>
      <c r="N1347" s="6" t="s">
        <v>5678</v>
      </c>
      <c r="O1347" s="6" t="s">
        <v>7365</v>
      </c>
      <c r="P1347" s="6" t="s">
        <v>5268</v>
      </c>
      <c r="Q1347" s="6" t="s">
        <v>3860</v>
      </c>
      <c r="R1347" s="1">
        <v>46266</v>
      </c>
      <c r="S1347" s="1">
        <v>46269</v>
      </c>
      <c r="T1347" s="6"/>
      <c r="U1347" s="6"/>
      <c r="V1347" s="6"/>
      <c r="W1347" s="6"/>
      <c r="X1347" s="15"/>
    </row>
    <row r="1348" spans="1:36" ht="15" customHeight="1" x14ac:dyDescent="0.25">
      <c r="A1348" s="2">
        <v>8651689991792</v>
      </c>
      <c r="B1348" s="6" t="s">
        <v>23</v>
      </c>
      <c r="C1348" s="6" t="s">
        <v>24</v>
      </c>
      <c r="D1348" s="6" t="s">
        <v>1371</v>
      </c>
      <c r="E1348" s="6" t="s">
        <v>5220</v>
      </c>
      <c r="F1348" s="7" t="s">
        <v>2500</v>
      </c>
      <c r="G1348" s="7"/>
      <c r="H1348" s="6"/>
      <c r="I1348" s="8"/>
      <c r="J1348" s="8"/>
      <c r="K1348" s="8"/>
      <c r="L1348" s="8"/>
      <c r="M1348" s="6" t="s">
        <v>7314</v>
      </c>
      <c r="N1348" s="6" t="s">
        <v>5678</v>
      </c>
      <c r="O1348" s="6" t="s">
        <v>7365</v>
      </c>
      <c r="P1348" s="6" t="s">
        <v>5268</v>
      </c>
      <c r="Q1348" s="6" t="s">
        <v>3861</v>
      </c>
      <c r="R1348" s="1">
        <v>46266</v>
      </c>
      <c r="S1348" s="1">
        <v>46269</v>
      </c>
      <c r="T1348" s="6"/>
      <c r="U1348" s="6"/>
      <c r="V1348" s="6"/>
      <c r="W1348" s="6"/>
      <c r="X1348" s="15"/>
    </row>
    <row r="1349" spans="1:36" ht="15" customHeight="1" x14ac:dyDescent="0.25">
      <c r="A1349" s="2">
        <v>4940696329310</v>
      </c>
      <c r="B1349" s="6" t="s">
        <v>23</v>
      </c>
      <c r="C1349" s="6" t="s">
        <v>24</v>
      </c>
      <c r="D1349" s="6" t="s">
        <v>1372</v>
      </c>
      <c r="E1349" s="6" t="s">
        <v>5221</v>
      </c>
      <c r="F1349" s="7" t="s">
        <v>2501</v>
      </c>
      <c r="G1349" s="7"/>
      <c r="H1349" s="6"/>
      <c r="I1349" s="8"/>
      <c r="J1349" s="8"/>
      <c r="K1349" s="8"/>
      <c r="L1349" s="8"/>
      <c r="M1349" s="6" t="s">
        <v>7315</v>
      </c>
      <c r="N1349" s="6" t="s">
        <v>5312</v>
      </c>
      <c r="O1349" s="6" t="s">
        <v>5262</v>
      </c>
      <c r="P1349" s="6" t="s">
        <v>5262</v>
      </c>
      <c r="Q1349" s="6" t="s">
        <v>3862</v>
      </c>
      <c r="R1349" s="1">
        <v>46266</v>
      </c>
      <c r="S1349" s="1">
        <v>46269</v>
      </c>
      <c r="T1349" s="6"/>
      <c r="U1349" s="6"/>
      <c r="V1349" s="6"/>
      <c r="W1349" s="6"/>
      <c r="X1349" s="15"/>
    </row>
    <row r="1350" spans="1:36" ht="15" customHeight="1" x14ac:dyDescent="0.25">
      <c r="A1350" s="2">
        <v>4949639153000</v>
      </c>
      <c r="B1350" s="6" t="s">
        <v>23</v>
      </c>
      <c r="C1350" s="6" t="s">
        <v>24</v>
      </c>
      <c r="D1350" s="6" t="s">
        <v>1373</v>
      </c>
      <c r="E1350" s="6" t="s">
        <v>5222</v>
      </c>
      <c r="F1350" s="7" t="s">
        <v>2502</v>
      </c>
      <c r="G1350" s="7"/>
      <c r="H1350" s="6"/>
      <c r="I1350" s="8"/>
      <c r="J1350" s="8"/>
      <c r="K1350" s="8"/>
      <c r="L1350" s="8"/>
      <c r="M1350" s="6" t="s">
        <v>7316</v>
      </c>
      <c r="N1350" s="6" t="s">
        <v>5987</v>
      </c>
      <c r="O1350" s="6" t="s">
        <v>5262</v>
      </c>
      <c r="P1350" s="6" t="s">
        <v>5262</v>
      </c>
      <c r="Q1350" s="6" t="s">
        <v>3863</v>
      </c>
      <c r="R1350" s="1">
        <v>46266</v>
      </c>
      <c r="S1350" s="1">
        <v>46269</v>
      </c>
      <c r="T1350" s="6"/>
      <c r="U1350" s="6"/>
      <c r="V1350" s="6"/>
      <c r="W1350" s="6"/>
      <c r="X1350" s="15"/>
    </row>
    <row r="1351" spans="1:36" ht="15" customHeight="1" x14ac:dyDescent="0.25">
      <c r="A1351" s="2">
        <v>4942198503950</v>
      </c>
      <c r="B1351" s="6" t="s">
        <v>23</v>
      </c>
      <c r="C1351" s="6" t="s">
        <v>24</v>
      </c>
      <c r="D1351" s="6" t="s">
        <v>1374</v>
      </c>
      <c r="E1351" s="6" t="s">
        <v>5223</v>
      </c>
      <c r="F1351" s="7" t="s">
        <v>2503</v>
      </c>
      <c r="G1351" s="7"/>
      <c r="H1351" s="6"/>
      <c r="I1351" s="8"/>
      <c r="J1351" s="8"/>
      <c r="K1351" s="8"/>
      <c r="L1351" s="8"/>
      <c r="M1351" s="6" t="s">
        <v>7317</v>
      </c>
      <c r="N1351" s="6" t="s">
        <v>5357</v>
      </c>
      <c r="O1351" s="6" t="s">
        <v>5262</v>
      </c>
      <c r="P1351" s="6" t="s">
        <v>5262</v>
      </c>
      <c r="Q1351" s="6" t="s">
        <v>3864</v>
      </c>
      <c r="R1351" s="1">
        <v>46266</v>
      </c>
      <c r="S1351" s="1">
        <v>46269</v>
      </c>
      <c r="T1351" s="6"/>
      <c r="U1351" s="6"/>
      <c r="V1351" s="6"/>
      <c r="W1351" s="6"/>
      <c r="X1351" s="15"/>
    </row>
    <row r="1352" spans="1:36" ht="15" customHeight="1" x14ac:dyDescent="0.25">
      <c r="A1352" s="2">
        <v>862113681605240</v>
      </c>
      <c r="B1352" s="6" t="s">
        <v>23</v>
      </c>
      <c r="C1352" s="6" t="s">
        <v>24</v>
      </c>
      <c r="D1352" s="6" t="s">
        <v>1375</v>
      </c>
      <c r="E1352" s="6" t="s">
        <v>5224</v>
      </c>
      <c r="F1352" s="7" t="s">
        <v>2504</v>
      </c>
      <c r="G1352" s="7"/>
      <c r="H1352" s="6"/>
      <c r="I1352" s="8"/>
      <c r="J1352" s="8"/>
      <c r="K1352" s="8"/>
      <c r="L1352" s="8"/>
      <c r="M1352" s="6" t="s">
        <v>7318</v>
      </c>
      <c r="N1352" s="6" t="s">
        <v>7437</v>
      </c>
      <c r="O1352" s="6" t="s">
        <v>7365</v>
      </c>
      <c r="P1352" s="6" t="s">
        <v>5268</v>
      </c>
      <c r="Q1352" s="6" t="s">
        <v>3865</v>
      </c>
      <c r="R1352" s="1">
        <v>46266</v>
      </c>
      <c r="S1352" s="1">
        <v>46269</v>
      </c>
      <c r="T1352" s="6"/>
      <c r="U1352" s="6"/>
      <c r="V1352" s="6"/>
      <c r="W1352" s="6"/>
      <c r="X1352" s="15"/>
    </row>
    <row r="1353" spans="1:36" ht="15" customHeight="1" x14ac:dyDescent="0.25">
      <c r="A1353" s="2">
        <v>8651484232148</v>
      </c>
      <c r="B1353" s="6" t="s">
        <v>23</v>
      </c>
      <c r="C1353" s="6" t="s">
        <v>24</v>
      </c>
      <c r="D1353" s="6" t="s">
        <v>1376</v>
      </c>
      <c r="E1353" s="6" t="s">
        <v>5225</v>
      </c>
      <c r="F1353" s="7" t="s">
        <v>2505</v>
      </c>
      <c r="G1353" s="7"/>
      <c r="H1353" s="6"/>
      <c r="I1353" s="8"/>
      <c r="J1353" s="8"/>
      <c r="K1353" s="8"/>
      <c r="L1353" s="8"/>
      <c r="M1353" s="6" t="s">
        <v>7319</v>
      </c>
      <c r="N1353" s="6" t="s">
        <v>5988</v>
      </c>
      <c r="O1353" s="6" t="s">
        <v>7365</v>
      </c>
      <c r="P1353" s="6" t="s">
        <v>5268</v>
      </c>
      <c r="Q1353" s="6" t="s">
        <v>3866</v>
      </c>
      <c r="R1353" s="1">
        <v>46266</v>
      </c>
      <c r="S1353" s="1">
        <v>46269</v>
      </c>
      <c r="T1353" s="6"/>
      <c r="U1353" s="6"/>
      <c r="V1353" s="6"/>
      <c r="W1353" s="6"/>
      <c r="X1353" s="15"/>
    </row>
    <row r="1354" spans="1:36" ht="15" customHeight="1" x14ac:dyDescent="0.25">
      <c r="A1354" s="2">
        <v>8651488777688</v>
      </c>
      <c r="B1354" s="6" t="s">
        <v>23</v>
      </c>
      <c r="C1354" s="6" t="s">
        <v>24</v>
      </c>
      <c r="D1354" s="6" t="s">
        <v>1377</v>
      </c>
      <c r="E1354" s="6" t="s">
        <v>5226</v>
      </c>
      <c r="F1354" s="7" t="s">
        <v>2506</v>
      </c>
      <c r="G1354" s="7"/>
      <c r="H1354" s="6"/>
      <c r="I1354" s="8"/>
      <c r="J1354" s="8"/>
      <c r="K1354" s="8"/>
      <c r="L1354" s="8"/>
      <c r="M1354" s="6" t="s">
        <v>7320</v>
      </c>
      <c r="N1354" s="6" t="s">
        <v>5988</v>
      </c>
      <c r="O1354" s="6" t="s">
        <v>7365</v>
      </c>
      <c r="P1354" s="6" t="s">
        <v>5268</v>
      </c>
      <c r="Q1354" s="6" t="s">
        <v>3867</v>
      </c>
      <c r="R1354" s="1">
        <v>46266</v>
      </c>
      <c r="S1354" s="1">
        <v>46269</v>
      </c>
      <c r="T1354" s="6"/>
      <c r="U1354" s="6"/>
      <c r="V1354" s="6"/>
      <c r="W1354" s="6"/>
      <c r="X1354" s="15"/>
    </row>
    <row r="1355" spans="1:36" ht="15" customHeight="1" x14ac:dyDescent="0.25">
      <c r="A1355" s="2">
        <v>865356726038</v>
      </c>
      <c r="B1355" s="6" t="s">
        <v>23</v>
      </c>
      <c r="C1355" s="6" t="s">
        <v>24</v>
      </c>
      <c r="D1355" s="6" t="s">
        <v>1378</v>
      </c>
      <c r="E1355" s="6" t="s">
        <v>5227</v>
      </c>
      <c r="F1355" s="7" t="s">
        <v>2507</v>
      </c>
      <c r="G1355" s="7"/>
      <c r="H1355" s="6"/>
      <c r="I1355" s="8"/>
      <c r="J1355" s="8"/>
      <c r="K1355" s="8"/>
      <c r="L1355" s="8"/>
      <c r="M1355" s="6" t="s">
        <v>7321</v>
      </c>
      <c r="N1355" s="6" t="s">
        <v>7438</v>
      </c>
      <c r="O1355" s="6" t="s">
        <v>7365</v>
      </c>
      <c r="P1355" s="6" t="s">
        <v>5268</v>
      </c>
      <c r="Q1355" s="6" t="s">
        <v>3868</v>
      </c>
      <c r="R1355" s="1">
        <v>46266</v>
      </c>
      <c r="S1355" s="1">
        <v>46269</v>
      </c>
      <c r="T1355" s="6"/>
      <c r="U1355" s="6"/>
      <c r="V1355" s="6"/>
      <c r="W1355" s="6"/>
      <c r="X1355" s="15"/>
    </row>
    <row r="1356" spans="1:36" ht="15" customHeight="1" x14ac:dyDescent="0.25">
      <c r="A1356" s="2">
        <v>9820082867</v>
      </c>
      <c r="B1356" s="6" t="s">
        <v>23</v>
      </c>
      <c r="C1356" s="6" t="s">
        <v>24</v>
      </c>
      <c r="D1356" s="6" t="s">
        <v>1379</v>
      </c>
      <c r="E1356" s="6"/>
      <c r="F1356" s="7" t="s">
        <v>2200</v>
      </c>
      <c r="G1356" s="7"/>
      <c r="H1356" s="6"/>
      <c r="I1356" s="8"/>
      <c r="J1356" s="8"/>
      <c r="K1356" s="8"/>
      <c r="L1356" s="8"/>
      <c r="M1356" s="6" t="s">
        <v>7322</v>
      </c>
      <c r="N1356" s="6" t="s">
        <v>5891</v>
      </c>
      <c r="O1356" s="6" t="s">
        <v>7426</v>
      </c>
      <c r="P1356" s="6" t="s">
        <v>5276</v>
      </c>
      <c r="Q1356" s="6" t="s">
        <v>3869</v>
      </c>
      <c r="R1356" s="1">
        <v>46266</v>
      </c>
      <c r="S1356" s="1">
        <v>46269</v>
      </c>
      <c r="T1356" s="6"/>
      <c r="U1356" s="6"/>
      <c r="V1356" s="6"/>
      <c r="W1356" s="6" t="s">
        <v>7571</v>
      </c>
      <c r="X1356" s="15"/>
      <c r="AF1356" s="5" t="s">
        <v>7508</v>
      </c>
      <c r="AI1356" s="5" t="s">
        <v>7508</v>
      </c>
      <c r="AJ1356" s="5" t="s">
        <v>7494</v>
      </c>
    </row>
    <row r="1357" spans="1:36" ht="15" customHeight="1" x14ac:dyDescent="0.25">
      <c r="A1357" s="2">
        <v>862153019081</v>
      </c>
      <c r="B1357" s="6" t="s">
        <v>23</v>
      </c>
      <c r="C1357" s="6" t="s">
        <v>24</v>
      </c>
      <c r="D1357" s="6" t="s">
        <v>1380</v>
      </c>
      <c r="E1357" s="6" t="s">
        <v>5228</v>
      </c>
      <c r="F1357" s="7" t="s">
        <v>2508</v>
      </c>
      <c r="G1357" s="7"/>
      <c r="H1357" s="6"/>
      <c r="I1357" s="8"/>
      <c r="J1357" s="8"/>
      <c r="K1357" s="8"/>
      <c r="L1357" s="8"/>
      <c r="M1357" s="6" t="s">
        <v>7323</v>
      </c>
      <c r="N1357" s="6" t="s">
        <v>5424</v>
      </c>
      <c r="O1357" s="6" t="s">
        <v>7365</v>
      </c>
      <c r="P1357" s="6" t="s">
        <v>5268</v>
      </c>
      <c r="Q1357" s="6" t="s">
        <v>3870</v>
      </c>
      <c r="R1357" s="1">
        <v>46266</v>
      </c>
      <c r="S1357" s="1">
        <v>46269</v>
      </c>
      <c r="T1357" s="6"/>
      <c r="U1357" s="6"/>
      <c r="V1357" s="6"/>
      <c r="W1357" s="6"/>
      <c r="X1357" s="15"/>
    </row>
    <row r="1358" spans="1:36" ht="15" customHeight="1" x14ac:dyDescent="0.25">
      <c r="A1358" s="2">
        <v>867502272888</v>
      </c>
      <c r="B1358" s="6" t="s">
        <v>23</v>
      </c>
      <c r="C1358" s="6" t="s">
        <v>24</v>
      </c>
      <c r="D1358" s="6" t="s">
        <v>1381</v>
      </c>
      <c r="E1358" s="6" t="s">
        <v>5229</v>
      </c>
      <c r="F1358" s="7" t="s">
        <v>2509</v>
      </c>
      <c r="G1358" s="7"/>
      <c r="H1358" s="6"/>
      <c r="I1358" s="8"/>
      <c r="J1358" s="8"/>
      <c r="K1358" s="8"/>
      <c r="L1358" s="8"/>
      <c r="M1358" s="6" t="s">
        <v>7324</v>
      </c>
      <c r="N1358" s="6" t="s">
        <v>5613</v>
      </c>
      <c r="O1358" s="6" t="s">
        <v>7365</v>
      </c>
      <c r="P1358" s="6" t="s">
        <v>5268</v>
      </c>
      <c r="Q1358" s="6" t="s">
        <v>3871</v>
      </c>
      <c r="R1358" s="1">
        <v>46266</v>
      </c>
      <c r="S1358" s="1">
        <v>46269</v>
      </c>
      <c r="T1358" s="6"/>
      <c r="U1358" s="6"/>
      <c r="V1358" s="6"/>
      <c r="W1358" s="6"/>
      <c r="X1358" s="15"/>
    </row>
    <row r="1359" spans="1:36" ht="15" customHeight="1" x14ac:dyDescent="0.25">
      <c r="A1359" s="2">
        <v>420566641111</v>
      </c>
      <c r="B1359" s="6" t="s">
        <v>23</v>
      </c>
      <c r="C1359" s="6" t="s">
        <v>24</v>
      </c>
      <c r="D1359" s="6" t="s">
        <v>1382</v>
      </c>
      <c r="E1359" s="6" t="s">
        <v>5230</v>
      </c>
      <c r="F1359" s="7" t="s">
        <v>2510</v>
      </c>
      <c r="G1359" s="7"/>
      <c r="H1359" s="6"/>
      <c r="I1359" s="8"/>
      <c r="J1359" s="8"/>
      <c r="K1359" s="8"/>
      <c r="L1359" s="8"/>
      <c r="M1359" s="6" t="s">
        <v>7325</v>
      </c>
      <c r="N1359" s="6" t="s">
        <v>5989</v>
      </c>
      <c r="O1359" s="6" t="s">
        <v>7365</v>
      </c>
      <c r="P1359" s="6" t="s">
        <v>7366</v>
      </c>
      <c r="Q1359" s="6" t="s">
        <v>3872</v>
      </c>
      <c r="R1359" s="1">
        <v>46266</v>
      </c>
      <c r="S1359" s="1">
        <v>46269</v>
      </c>
      <c r="T1359" s="6"/>
      <c r="U1359" s="6"/>
      <c r="V1359" s="6"/>
      <c r="W1359" s="6" t="s">
        <v>7487</v>
      </c>
      <c r="X1359" s="15"/>
      <c r="AE1359" s="5" t="s">
        <v>7688</v>
      </c>
    </row>
    <row r="1360" spans="1:36" ht="15" customHeight="1" x14ac:dyDescent="0.25">
      <c r="A1360" s="2" t="s">
        <v>7391</v>
      </c>
      <c r="B1360" s="6" t="s">
        <v>23</v>
      </c>
      <c r="C1360" s="6" t="s">
        <v>24</v>
      </c>
      <c r="D1360" s="6" t="s">
        <v>1383</v>
      </c>
      <c r="E1360" s="6" t="s">
        <v>5231</v>
      </c>
      <c r="F1360" s="7" t="s">
        <v>2511</v>
      </c>
      <c r="G1360" s="7"/>
      <c r="H1360" s="6"/>
      <c r="I1360" s="8"/>
      <c r="J1360" s="8"/>
      <c r="K1360" s="8"/>
      <c r="L1360" s="8"/>
      <c r="M1360" s="6" t="s">
        <v>7326</v>
      </c>
      <c r="N1360" s="6" t="s">
        <v>7483</v>
      </c>
      <c r="O1360" s="6" t="s">
        <v>7362</v>
      </c>
      <c r="P1360" s="6" t="s">
        <v>7362</v>
      </c>
      <c r="Q1360" s="6" t="s">
        <v>3873</v>
      </c>
      <c r="R1360" s="1">
        <v>46266</v>
      </c>
      <c r="S1360" s="1">
        <v>46269</v>
      </c>
      <c r="T1360" s="6"/>
      <c r="U1360" s="6"/>
      <c r="V1360" s="6"/>
      <c r="W1360" s="6"/>
      <c r="X1360" s="15"/>
    </row>
    <row r="1361" spans="1:31" ht="15" customHeight="1" x14ac:dyDescent="0.25">
      <c r="A1361" s="2">
        <v>97145577402</v>
      </c>
      <c r="B1361" s="6" t="s">
        <v>23</v>
      </c>
      <c r="C1361" s="6" t="s">
        <v>24</v>
      </c>
      <c r="D1361" s="6" t="s">
        <v>1384</v>
      </c>
      <c r="E1361" s="6" t="s">
        <v>5232</v>
      </c>
      <c r="F1361" s="7" t="s">
        <v>1490</v>
      </c>
      <c r="G1361" s="7"/>
      <c r="H1361" s="6"/>
      <c r="I1361" s="8"/>
      <c r="J1361" s="8"/>
      <c r="K1361" s="8"/>
      <c r="L1361" s="8"/>
      <c r="M1361" s="6" t="s">
        <v>7327</v>
      </c>
      <c r="N1361" s="6" t="s">
        <v>7476</v>
      </c>
      <c r="O1361" s="6" t="s">
        <v>7427</v>
      </c>
      <c r="P1361" s="6" t="s">
        <v>7363</v>
      </c>
      <c r="Q1361" s="6" t="s">
        <v>3874</v>
      </c>
      <c r="R1361" s="1">
        <v>46266</v>
      </c>
      <c r="S1361" s="1">
        <v>46269</v>
      </c>
      <c r="T1361" s="6"/>
      <c r="U1361" s="6"/>
      <c r="V1361" s="6"/>
      <c r="W1361" s="6"/>
      <c r="X1361" s="15"/>
    </row>
    <row r="1362" spans="1:31" ht="15" customHeight="1" x14ac:dyDescent="0.25">
      <c r="A1362" s="2">
        <v>4740002500</v>
      </c>
      <c r="B1362" s="6" t="s">
        <v>23</v>
      </c>
      <c r="C1362" s="6" t="s">
        <v>24</v>
      </c>
      <c r="D1362" s="6" t="s">
        <v>1385</v>
      </c>
      <c r="E1362" s="6" t="s">
        <v>5233</v>
      </c>
      <c r="F1362" s="7" t="s">
        <v>2512</v>
      </c>
      <c r="G1362" s="7"/>
      <c r="H1362" s="6"/>
      <c r="I1362" s="8"/>
      <c r="J1362" s="8"/>
      <c r="K1362" s="8"/>
      <c r="L1362" s="8"/>
      <c r="M1362" s="6" t="s">
        <v>7328</v>
      </c>
      <c r="N1362" s="6" t="s">
        <v>5990</v>
      </c>
      <c r="O1362" s="6" t="s">
        <v>7365</v>
      </c>
      <c r="P1362" s="6" t="s">
        <v>5269</v>
      </c>
      <c r="Q1362" s="6" t="s">
        <v>3875</v>
      </c>
      <c r="R1362" s="1">
        <v>46266</v>
      </c>
      <c r="S1362" s="1">
        <v>46269</v>
      </c>
      <c r="T1362" s="6"/>
      <c r="U1362" s="6"/>
      <c r="V1362" s="6"/>
      <c r="W1362" s="6"/>
      <c r="X1362" s="15"/>
    </row>
    <row r="1363" spans="1:31" ht="15" customHeight="1" x14ac:dyDescent="0.25">
      <c r="A1363" s="2">
        <v>390187502341</v>
      </c>
      <c r="B1363" s="6" t="s">
        <v>23</v>
      </c>
      <c r="C1363" s="6" t="s">
        <v>24</v>
      </c>
      <c r="D1363" s="6" t="s">
        <v>1386</v>
      </c>
      <c r="E1363" s="6" t="s">
        <v>5234</v>
      </c>
      <c r="F1363" s="7" t="s">
        <v>2513</v>
      </c>
      <c r="G1363" s="7"/>
      <c r="H1363" s="6"/>
      <c r="I1363" s="8"/>
      <c r="J1363" s="8"/>
      <c r="K1363" s="8"/>
      <c r="L1363" s="8"/>
      <c r="M1363" s="6" t="s">
        <v>7329</v>
      </c>
      <c r="N1363" s="6" t="s">
        <v>5930</v>
      </c>
      <c r="O1363" s="6" t="s">
        <v>7424</v>
      </c>
      <c r="P1363" s="6" t="s">
        <v>5272</v>
      </c>
      <c r="Q1363" s="6" t="s">
        <v>3876</v>
      </c>
      <c r="R1363" s="1">
        <v>46266</v>
      </c>
      <c r="S1363" s="1">
        <v>46269</v>
      </c>
      <c r="T1363" s="6"/>
      <c r="U1363" s="6"/>
      <c r="V1363" s="6"/>
      <c r="W1363" s="6" t="s">
        <v>7496</v>
      </c>
      <c r="X1363" s="15"/>
      <c r="AE1363" s="5" t="s">
        <v>7689</v>
      </c>
    </row>
    <row r="1364" spans="1:31" ht="15" customHeight="1" x14ac:dyDescent="0.25">
      <c r="A1364" s="2">
        <v>49408531510</v>
      </c>
      <c r="B1364" s="6" t="s">
        <v>23</v>
      </c>
      <c r="C1364" s="6" t="s">
        <v>24</v>
      </c>
      <c r="D1364" s="6" t="s">
        <v>1387</v>
      </c>
      <c r="E1364" s="6" t="s">
        <v>5235</v>
      </c>
      <c r="F1364" s="7" t="s">
        <v>1568</v>
      </c>
      <c r="G1364" s="7"/>
      <c r="H1364" s="6"/>
      <c r="I1364" s="8"/>
      <c r="J1364" s="8"/>
      <c r="K1364" s="8"/>
      <c r="L1364" s="8"/>
      <c r="M1364" s="6" t="s">
        <v>7330</v>
      </c>
      <c r="N1364" s="6" t="s">
        <v>5312</v>
      </c>
      <c r="O1364" s="6" t="s">
        <v>5262</v>
      </c>
      <c r="P1364" s="6" t="s">
        <v>5262</v>
      </c>
      <c r="Q1364" s="6" t="s">
        <v>3877</v>
      </c>
      <c r="R1364" s="1">
        <v>46266</v>
      </c>
      <c r="S1364" s="1">
        <v>46269</v>
      </c>
      <c r="T1364" s="6"/>
      <c r="U1364" s="6"/>
      <c r="V1364" s="6"/>
      <c r="W1364" s="6"/>
      <c r="X1364" s="15"/>
    </row>
    <row r="1365" spans="1:31" ht="15" customHeight="1" x14ac:dyDescent="0.25">
      <c r="A1365" s="2">
        <v>8657188121033</v>
      </c>
      <c r="B1365" s="6" t="s">
        <v>23</v>
      </c>
      <c r="C1365" s="6" t="s">
        <v>24</v>
      </c>
      <c r="D1365" s="6" t="s">
        <v>1388</v>
      </c>
      <c r="E1365" s="6" t="s">
        <v>5236</v>
      </c>
      <c r="F1365" s="7" t="s">
        <v>2514</v>
      </c>
      <c r="G1365" s="7"/>
      <c r="H1365" s="6"/>
      <c r="I1365" s="8"/>
      <c r="J1365" s="8"/>
      <c r="K1365" s="8"/>
      <c r="L1365" s="8"/>
      <c r="M1365" s="6" t="s">
        <v>7331</v>
      </c>
      <c r="N1365" s="6" t="s">
        <v>5991</v>
      </c>
      <c r="O1365" s="6" t="s">
        <v>7365</v>
      </c>
      <c r="P1365" s="6" t="s">
        <v>5268</v>
      </c>
      <c r="Q1365" s="6" t="s">
        <v>3878</v>
      </c>
      <c r="R1365" s="1">
        <v>46266</v>
      </c>
      <c r="S1365" s="1">
        <v>46269</v>
      </c>
      <c r="T1365" s="6"/>
      <c r="U1365" s="6"/>
      <c r="V1365" s="6"/>
      <c r="W1365" s="6"/>
      <c r="X1365" s="15"/>
    </row>
    <row r="1366" spans="1:31" ht="15" customHeight="1" x14ac:dyDescent="0.25">
      <c r="A1366" s="2">
        <v>497541772207</v>
      </c>
      <c r="B1366" s="6" t="s">
        <v>23</v>
      </c>
      <c r="C1366" s="6" t="s">
        <v>24</v>
      </c>
      <c r="D1366" s="6" t="s">
        <v>1389</v>
      </c>
      <c r="E1366" s="6" t="s">
        <v>5237</v>
      </c>
      <c r="F1366" s="7" t="s">
        <v>2515</v>
      </c>
      <c r="G1366" s="7"/>
      <c r="H1366" s="6"/>
      <c r="I1366" s="8"/>
      <c r="J1366" s="8"/>
      <c r="K1366" s="8"/>
      <c r="L1366" s="8"/>
      <c r="M1366" s="6" t="s">
        <v>7332</v>
      </c>
      <c r="N1366" s="6" t="s">
        <v>5848</v>
      </c>
      <c r="O1366" s="6" t="s">
        <v>5262</v>
      </c>
      <c r="P1366" s="6" t="s">
        <v>5262</v>
      </c>
      <c r="Q1366" s="6" t="s">
        <v>3879</v>
      </c>
      <c r="R1366" s="1">
        <v>46266</v>
      </c>
      <c r="S1366" s="1">
        <v>46269</v>
      </c>
      <c r="T1366" s="6"/>
      <c r="U1366" s="6"/>
      <c r="V1366" s="6"/>
      <c r="W1366" s="6"/>
      <c r="X1366" s="15"/>
    </row>
    <row r="1367" spans="1:31" ht="15" customHeight="1" x14ac:dyDescent="0.25">
      <c r="A1367" s="2">
        <v>8613676853958</v>
      </c>
      <c r="B1367" s="6" t="s">
        <v>23</v>
      </c>
      <c r="C1367" s="6" t="s">
        <v>24</v>
      </c>
      <c r="D1367" s="6" t="s">
        <v>1390</v>
      </c>
      <c r="E1367" s="6" t="s">
        <v>5238</v>
      </c>
      <c r="F1367" s="7" t="s">
        <v>2516</v>
      </c>
      <c r="G1367" s="7"/>
      <c r="H1367" s="6"/>
      <c r="I1367" s="8"/>
      <c r="J1367" s="8"/>
      <c r="K1367" s="8"/>
      <c r="L1367" s="8"/>
      <c r="M1367" s="6" t="s">
        <v>7333</v>
      </c>
      <c r="N1367" s="6" t="s">
        <v>5992</v>
      </c>
      <c r="O1367" s="6" t="s">
        <v>7365</v>
      </c>
      <c r="P1367" s="6" t="s">
        <v>5268</v>
      </c>
      <c r="Q1367" s="6" t="s">
        <v>3880</v>
      </c>
      <c r="R1367" s="1">
        <v>46266</v>
      </c>
      <c r="S1367" s="1">
        <v>46269</v>
      </c>
      <c r="T1367" s="6"/>
      <c r="U1367" s="6"/>
      <c r="V1367" s="6"/>
      <c r="W1367" s="6"/>
      <c r="X1367" s="15"/>
    </row>
    <row r="1368" spans="1:31" ht="15" customHeight="1" x14ac:dyDescent="0.25">
      <c r="A1368" s="2">
        <v>8618957605137</v>
      </c>
      <c r="B1368" s="6" t="s">
        <v>23</v>
      </c>
      <c r="C1368" s="6" t="s">
        <v>24</v>
      </c>
      <c r="D1368" s="6" t="s">
        <v>1391</v>
      </c>
      <c r="E1368" s="6" t="s">
        <v>5239</v>
      </c>
      <c r="F1368" s="7" t="s">
        <v>2517</v>
      </c>
      <c r="G1368" s="7"/>
      <c r="H1368" s="6"/>
      <c r="I1368" s="8"/>
      <c r="J1368" s="8"/>
      <c r="K1368" s="8"/>
      <c r="L1368" s="8"/>
      <c r="M1368" s="6" t="s">
        <v>7334</v>
      </c>
      <c r="N1368" s="6" t="s">
        <v>5674</v>
      </c>
      <c r="O1368" s="6" t="s">
        <v>7365</v>
      </c>
      <c r="P1368" s="6" t="s">
        <v>5268</v>
      </c>
      <c r="Q1368" s="6" t="s">
        <v>3881</v>
      </c>
      <c r="R1368" s="1">
        <v>46266</v>
      </c>
      <c r="S1368" s="1">
        <v>46269</v>
      </c>
      <c r="T1368" s="6"/>
      <c r="U1368" s="6"/>
      <c r="V1368" s="6"/>
      <c r="W1368" s="6"/>
      <c r="X1368" s="15"/>
    </row>
    <row r="1369" spans="1:31" ht="15" customHeight="1" x14ac:dyDescent="0.25">
      <c r="A1369" s="2">
        <v>8657185773914</v>
      </c>
      <c r="B1369" s="6" t="s">
        <v>23</v>
      </c>
      <c r="C1369" s="6" t="s">
        <v>24</v>
      </c>
      <c r="D1369" s="6" t="s">
        <v>1392</v>
      </c>
      <c r="E1369" s="6" t="s">
        <v>5240</v>
      </c>
      <c r="F1369" s="7" t="s">
        <v>2518</v>
      </c>
      <c r="G1369" s="7"/>
      <c r="H1369" s="6"/>
      <c r="I1369" s="8"/>
      <c r="J1369" s="8"/>
      <c r="K1369" s="8"/>
      <c r="L1369" s="8"/>
      <c r="M1369" s="6" t="s">
        <v>7335</v>
      </c>
      <c r="N1369" s="6" t="s">
        <v>5991</v>
      </c>
      <c r="O1369" s="6" t="s">
        <v>7365</v>
      </c>
      <c r="P1369" s="6" t="s">
        <v>5268</v>
      </c>
      <c r="Q1369" s="6" t="s">
        <v>3882</v>
      </c>
      <c r="R1369" s="1">
        <v>46266</v>
      </c>
      <c r="S1369" s="1">
        <v>46269</v>
      </c>
      <c r="T1369" s="6"/>
      <c r="U1369" s="6"/>
      <c r="V1369" s="6"/>
      <c r="W1369" s="6"/>
      <c r="X1369" s="15"/>
    </row>
    <row r="1370" spans="1:31" ht="15" customHeight="1" x14ac:dyDescent="0.25">
      <c r="A1370" s="2">
        <v>8657383888668</v>
      </c>
      <c r="B1370" s="6" t="s">
        <v>23</v>
      </c>
      <c r="C1370" s="6" t="s">
        <v>24</v>
      </c>
      <c r="D1370" s="6" t="s">
        <v>1393</v>
      </c>
      <c r="E1370" s="6" t="s">
        <v>5241</v>
      </c>
      <c r="F1370" s="7" t="s">
        <v>2519</v>
      </c>
      <c r="G1370" s="7"/>
      <c r="H1370" s="6"/>
      <c r="I1370" s="8"/>
      <c r="J1370" s="8"/>
      <c r="K1370" s="8"/>
      <c r="L1370" s="8"/>
      <c r="M1370" s="6" t="s">
        <v>7336</v>
      </c>
      <c r="N1370" s="6" t="s">
        <v>5679</v>
      </c>
      <c r="O1370" s="6" t="s">
        <v>7365</v>
      </c>
      <c r="P1370" s="6" t="s">
        <v>5268</v>
      </c>
      <c r="Q1370" s="6" t="s">
        <v>3883</v>
      </c>
      <c r="R1370" s="1">
        <v>46266</v>
      </c>
      <c r="S1370" s="1">
        <v>46269</v>
      </c>
      <c r="T1370" s="6"/>
      <c r="U1370" s="6"/>
      <c r="V1370" s="6"/>
      <c r="W1370" s="6"/>
      <c r="X1370" s="15"/>
    </row>
    <row r="1371" spans="1:31" ht="15" customHeight="1" x14ac:dyDescent="0.25">
      <c r="A1371" s="2">
        <v>8613515872112</v>
      </c>
      <c r="B1371" s="6" t="s">
        <v>23</v>
      </c>
      <c r="C1371" s="6" t="s">
        <v>24</v>
      </c>
      <c r="D1371" s="6" t="s">
        <v>1394</v>
      </c>
      <c r="E1371" s="6" t="s">
        <v>5242</v>
      </c>
      <c r="F1371" s="7" t="s">
        <v>2520</v>
      </c>
      <c r="G1371" s="7"/>
      <c r="H1371" s="6"/>
      <c r="I1371" s="8"/>
      <c r="J1371" s="8"/>
      <c r="K1371" s="8"/>
      <c r="L1371" s="8"/>
      <c r="M1371" s="6" t="s">
        <v>7337</v>
      </c>
      <c r="N1371" s="6" t="s">
        <v>7439</v>
      </c>
      <c r="O1371" s="6" t="s">
        <v>7365</v>
      </c>
      <c r="P1371" s="6" t="s">
        <v>5268</v>
      </c>
      <c r="Q1371" s="6" t="s">
        <v>3884</v>
      </c>
      <c r="R1371" s="1">
        <v>46266</v>
      </c>
      <c r="S1371" s="1">
        <v>46269</v>
      </c>
      <c r="T1371" s="6"/>
      <c r="U1371" s="6"/>
      <c r="V1371" s="6"/>
      <c r="W1371" s="6"/>
      <c r="X1371" s="15"/>
    </row>
    <row r="1372" spans="1:31" ht="15" customHeight="1" x14ac:dyDescent="0.25">
      <c r="A1372" s="2">
        <v>8657384860568</v>
      </c>
      <c r="B1372" s="6" t="s">
        <v>23</v>
      </c>
      <c r="C1372" s="6" t="s">
        <v>24</v>
      </c>
      <c r="D1372" s="6" t="s">
        <v>1395</v>
      </c>
      <c r="E1372" s="6" t="s">
        <v>5243</v>
      </c>
      <c r="F1372" s="7" t="s">
        <v>2521</v>
      </c>
      <c r="G1372" s="7"/>
      <c r="H1372" s="6"/>
      <c r="I1372" s="8"/>
      <c r="J1372" s="8"/>
      <c r="K1372" s="8"/>
      <c r="L1372" s="8"/>
      <c r="M1372" s="6" t="s">
        <v>7338</v>
      </c>
      <c r="N1372" s="6" t="s">
        <v>5993</v>
      </c>
      <c r="O1372" s="6" t="s">
        <v>7365</v>
      </c>
      <c r="P1372" s="6" t="s">
        <v>5268</v>
      </c>
      <c r="Q1372" s="6" t="s">
        <v>3885</v>
      </c>
      <c r="R1372" s="1">
        <v>46266</v>
      </c>
      <c r="S1372" s="1">
        <v>46269</v>
      </c>
      <c r="T1372" s="6"/>
      <c r="U1372" s="6"/>
      <c r="V1372" s="6"/>
      <c r="W1372" s="6"/>
      <c r="X1372" s="15"/>
    </row>
    <row r="1373" spans="1:31" ht="15" customHeight="1" x14ac:dyDescent="0.25">
      <c r="A1373" s="2">
        <v>8657689053360</v>
      </c>
      <c r="B1373" s="6" t="s">
        <v>23</v>
      </c>
      <c r="C1373" s="6" t="s">
        <v>24</v>
      </c>
      <c r="D1373" s="6" t="s">
        <v>1396</v>
      </c>
      <c r="E1373" s="6" t="s">
        <v>5244</v>
      </c>
      <c r="F1373" s="7" t="s">
        <v>2522</v>
      </c>
      <c r="G1373" s="7"/>
      <c r="H1373" s="6"/>
      <c r="I1373" s="8"/>
      <c r="J1373" s="8"/>
      <c r="K1373" s="8"/>
      <c r="L1373" s="8"/>
      <c r="M1373" s="6" t="s">
        <v>7339</v>
      </c>
      <c r="N1373" s="6" t="s">
        <v>5994</v>
      </c>
      <c r="O1373" s="6" t="s">
        <v>7365</v>
      </c>
      <c r="P1373" s="6" t="s">
        <v>5268</v>
      </c>
      <c r="Q1373" s="6" t="s">
        <v>3886</v>
      </c>
      <c r="R1373" s="1">
        <v>46266</v>
      </c>
      <c r="S1373" s="1">
        <v>46269</v>
      </c>
      <c r="T1373" s="6"/>
      <c r="U1373" s="6"/>
      <c r="V1373" s="6"/>
      <c r="W1373" s="6"/>
      <c r="X1373" s="15"/>
    </row>
    <row r="1374" spans="1:31" ht="15" customHeight="1" x14ac:dyDescent="0.25">
      <c r="A1374" s="2">
        <v>8657583507908</v>
      </c>
      <c r="B1374" s="6" t="s">
        <v>23</v>
      </c>
      <c r="C1374" s="6" t="s">
        <v>24</v>
      </c>
      <c r="D1374" s="6" t="s">
        <v>1397</v>
      </c>
      <c r="E1374" s="6" t="s">
        <v>5245</v>
      </c>
      <c r="F1374" s="7" t="s">
        <v>1659</v>
      </c>
      <c r="G1374" s="7"/>
      <c r="H1374" s="6"/>
      <c r="I1374" s="8"/>
      <c r="J1374" s="8"/>
      <c r="K1374" s="8"/>
      <c r="L1374" s="8"/>
      <c r="M1374" s="6" t="s">
        <v>7340</v>
      </c>
      <c r="N1374" s="6" t="s">
        <v>5995</v>
      </c>
      <c r="O1374" s="6" t="s">
        <v>7365</v>
      </c>
      <c r="P1374" s="6" t="s">
        <v>5268</v>
      </c>
      <c r="Q1374" s="6" t="s">
        <v>3887</v>
      </c>
      <c r="R1374" s="1">
        <v>46266</v>
      </c>
      <c r="S1374" s="1">
        <v>46269</v>
      </c>
      <c r="T1374" s="6"/>
      <c r="U1374" s="6"/>
      <c r="V1374" s="6"/>
      <c r="W1374" s="6"/>
      <c r="X1374" s="15"/>
    </row>
    <row r="1375" spans="1:31" ht="15" customHeight="1" x14ac:dyDescent="0.25">
      <c r="A1375" s="2">
        <v>8657686628888</v>
      </c>
      <c r="B1375" s="6" t="s">
        <v>23</v>
      </c>
      <c r="C1375" s="6" t="s">
        <v>24</v>
      </c>
      <c r="D1375" s="6" t="s">
        <v>1398</v>
      </c>
      <c r="E1375" s="6" t="s">
        <v>5246</v>
      </c>
      <c r="F1375" s="7" t="s">
        <v>2523</v>
      </c>
      <c r="G1375" s="7"/>
      <c r="H1375" s="6"/>
      <c r="I1375" s="8"/>
      <c r="J1375" s="8"/>
      <c r="K1375" s="8"/>
      <c r="L1375" s="8"/>
      <c r="M1375" s="6" t="s">
        <v>7341</v>
      </c>
      <c r="N1375" s="6" t="s">
        <v>5996</v>
      </c>
      <c r="O1375" s="6" t="s">
        <v>7365</v>
      </c>
      <c r="P1375" s="6" t="s">
        <v>5268</v>
      </c>
      <c r="Q1375" s="6" t="s">
        <v>3888</v>
      </c>
      <c r="R1375" s="1">
        <v>46266</v>
      </c>
      <c r="S1375" s="1">
        <v>46269</v>
      </c>
      <c r="T1375" s="6"/>
      <c r="U1375" s="6"/>
      <c r="V1375" s="6"/>
      <c r="W1375" s="6"/>
      <c r="X1375" s="15"/>
    </row>
    <row r="1376" spans="1:31" ht="15" customHeight="1" x14ac:dyDescent="0.25">
      <c r="A1376" s="2">
        <v>8651184513200</v>
      </c>
      <c r="B1376" s="6" t="s">
        <v>23</v>
      </c>
      <c r="C1376" s="6" t="s">
        <v>24</v>
      </c>
      <c r="D1376" s="6" t="s">
        <v>1399</v>
      </c>
      <c r="E1376" s="6" t="s">
        <v>5247</v>
      </c>
      <c r="F1376" s="7" t="s">
        <v>2524</v>
      </c>
      <c r="G1376" s="7"/>
      <c r="H1376" s="6"/>
      <c r="I1376" s="8"/>
      <c r="J1376" s="8"/>
      <c r="K1376" s="8"/>
      <c r="L1376" s="8"/>
      <c r="M1376" s="6" t="s">
        <v>7342</v>
      </c>
      <c r="N1376" s="6" t="s">
        <v>5997</v>
      </c>
      <c r="O1376" s="6" t="s">
        <v>7365</v>
      </c>
      <c r="P1376" s="6" t="s">
        <v>5268</v>
      </c>
      <c r="Q1376" s="6" t="s">
        <v>3889</v>
      </c>
      <c r="R1376" s="1">
        <v>46266</v>
      </c>
      <c r="S1376" s="1">
        <v>46269</v>
      </c>
      <c r="T1376" s="6"/>
      <c r="U1376" s="6"/>
      <c r="V1376" s="6"/>
      <c r="W1376" s="6"/>
      <c r="X1376" s="15"/>
    </row>
    <row r="1377" spans="1:31" ht="15" customHeight="1" x14ac:dyDescent="0.25">
      <c r="A1377" s="2">
        <v>8615850512661</v>
      </c>
      <c r="B1377" s="6" t="s">
        <v>23</v>
      </c>
      <c r="C1377" s="6" t="s">
        <v>24</v>
      </c>
      <c r="D1377" s="6" t="s">
        <v>1400</v>
      </c>
      <c r="E1377" s="6" t="s">
        <v>5248</v>
      </c>
      <c r="F1377" s="7" t="s">
        <v>2525</v>
      </c>
      <c r="G1377" s="7"/>
      <c r="H1377" s="6"/>
      <c r="I1377" s="8"/>
      <c r="J1377" s="8"/>
      <c r="K1377" s="8"/>
      <c r="L1377" s="8"/>
      <c r="M1377" s="6" t="s">
        <v>7343</v>
      </c>
      <c r="N1377" s="6" t="s">
        <v>5997</v>
      </c>
      <c r="O1377" s="6" t="s">
        <v>7365</v>
      </c>
      <c r="P1377" s="6" t="s">
        <v>5268</v>
      </c>
      <c r="Q1377" s="6" t="s">
        <v>3890</v>
      </c>
      <c r="R1377" s="1">
        <v>46266</v>
      </c>
      <c r="S1377" s="1">
        <v>46269</v>
      </c>
      <c r="T1377" s="6"/>
      <c r="U1377" s="6"/>
      <c r="V1377" s="6"/>
      <c r="W1377" s="6"/>
      <c r="X1377" s="15"/>
    </row>
    <row r="1378" spans="1:31" ht="15" customHeight="1" x14ac:dyDescent="0.25">
      <c r="A1378" s="2">
        <v>8651188883508</v>
      </c>
      <c r="B1378" s="6" t="s">
        <v>23</v>
      </c>
      <c r="C1378" s="6" t="s">
        <v>24</v>
      </c>
      <c r="D1378" s="6" t="s">
        <v>1401</v>
      </c>
      <c r="E1378" s="6" t="s">
        <v>5249</v>
      </c>
      <c r="F1378" s="7" t="s">
        <v>2526</v>
      </c>
      <c r="G1378" s="7"/>
      <c r="H1378" s="6"/>
      <c r="I1378" s="8"/>
      <c r="J1378" s="8"/>
      <c r="K1378" s="8"/>
      <c r="L1378" s="8"/>
      <c r="M1378" s="6" t="s">
        <v>7344</v>
      </c>
      <c r="N1378" s="6" t="s">
        <v>5997</v>
      </c>
      <c r="O1378" s="6" t="s">
        <v>7365</v>
      </c>
      <c r="P1378" s="6" t="s">
        <v>5268</v>
      </c>
      <c r="Q1378" s="6" t="s">
        <v>3891</v>
      </c>
      <c r="R1378" s="1">
        <v>46266</v>
      </c>
      <c r="S1378" s="1">
        <v>46269</v>
      </c>
      <c r="T1378" s="6"/>
      <c r="U1378" s="6"/>
      <c r="V1378" s="6"/>
      <c r="W1378" s="6"/>
      <c r="X1378" s="15"/>
    </row>
    <row r="1379" spans="1:31" ht="15" customHeight="1" x14ac:dyDescent="0.25">
      <c r="A1379" s="2">
        <v>8651180962966</v>
      </c>
      <c r="B1379" s="6" t="s">
        <v>23</v>
      </c>
      <c r="C1379" s="6" t="s">
        <v>24</v>
      </c>
      <c r="D1379" s="6" t="s">
        <v>1402</v>
      </c>
      <c r="E1379" s="6" t="s">
        <v>5250</v>
      </c>
      <c r="F1379" s="7" t="s">
        <v>2527</v>
      </c>
      <c r="G1379" s="7"/>
      <c r="H1379" s="6"/>
      <c r="I1379" s="8"/>
      <c r="J1379" s="8"/>
      <c r="K1379" s="8"/>
      <c r="L1379" s="8"/>
      <c r="M1379" s="6" t="s">
        <v>7345</v>
      </c>
      <c r="N1379" s="6" t="s">
        <v>5997</v>
      </c>
      <c r="O1379" s="6" t="s">
        <v>7365</v>
      </c>
      <c r="P1379" s="6" t="s">
        <v>5268</v>
      </c>
      <c r="Q1379" s="6" t="s">
        <v>3892</v>
      </c>
      <c r="R1379" s="1">
        <v>46266</v>
      </c>
      <c r="S1379" s="1">
        <v>46269</v>
      </c>
      <c r="T1379" s="6"/>
      <c r="U1379" s="6"/>
      <c r="V1379" s="6"/>
      <c r="W1379" s="6"/>
      <c r="X1379" s="15"/>
    </row>
    <row r="1380" spans="1:31" ht="15" customHeight="1" x14ac:dyDescent="0.25">
      <c r="A1380" s="2">
        <v>8651185212022</v>
      </c>
      <c r="B1380" s="6" t="s">
        <v>23</v>
      </c>
      <c r="C1380" s="6" t="s">
        <v>24</v>
      </c>
      <c r="D1380" s="6" t="s">
        <v>1403</v>
      </c>
      <c r="E1380" s="6" t="s">
        <v>5251</v>
      </c>
      <c r="F1380" s="7" t="s">
        <v>2528</v>
      </c>
      <c r="G1380" s="7"/>
      <c r="H1380" s="6"/>
      <c r="I1380" s="8"/>
      <c r="J1380" s="8"/>
      <c r="K1380" s="8"/>
      <c r="L1380" s="8"/>
      <c r="M1380" s="6" t="s">
        <v>7346</v>
      </c>
      <c r="N1380" s="6" t="s">
        <v>5997</v>
      </c>
      <c r="O1380" s="6" t="s">
        <v>7365</v>
      </c>
      <c r="P1380" s="6" t="s">
        <v>5268</v>
      </c>
      <c r="Q1380" s="6" t="s">
        <v>3893</v>
      </c>
      <c r="R1380" s="1">
        <v>46266</v>
      </c>
      <c r="S1380" s="1">
        <v>46269</v>
      </c>
      <c r="T1380" s="6"/>
      <c r="U1380" s="6"/>
      <c r="V1380" s="6"/>
      <c r="W1380" s="6"/>
      <c r="X1380" s="15"/>
    </row>
    <row r="1381" spans="1:31" ht="15" customHeight="1" x14ac:dyDescent="0.25">
      <c r="A1381" s="2">
        <v>8651389059070</v>
      </c>
      <c r="B1381" s="6" t="s">
        <v>23</v>
      </c>
      <c r="C1381" s="6" t="s">
        <v>24</v>
      </c>
      <c r="D1381" s="6" t="s">
        <v>1404</v>
      </c>
      <c r="E1381" s="6" t="s">
        <v>5252</v>
      </c>
      <c r="F1381" s="7" t="s">
        <v>2529</v>
      </c>
      <c r="G1381" s="7"/>
      <c r="H1381" s="6"/>
      <c r="I1381" s="8"/>
      <c r="J1381" s="8"/>
      <c r="K1381" s="8"/>
      <c r="L1381" s="8"/>
      <c r="M1381" s="6" t="s">
        <v>7347</v>
      </c>
      <c r="N1381" s="6" t="s">
        <v>5604</v>
      </c>
      <c r="O1381" s="6" t="s">
        <v>7365</v>
      </c>
      <c r="P1381" s="6" t="s">
        <v>5268</v>
      </c>
      <c r="Q1381" s="6" t="s">
        <v>3894</v>
      </c>
      <c r="R1381" s="1">
        <v>46266</v>
      </c>
      <c r="S1381" s="1">
        <v>46269</v>
      </c>
      <c r="T1381" s="6"/>
      <c r="U1381" s="6"/>
      <c r="V1381" s="6"/>
      <c r="W1381" s="6"/>
      <c r="X1381" s="15"/>
    </row>
    <row r="1382" spans="1:31" ht="15" customHeight="1" x14ac:dyDescent="0.25">
      <c r="A1382" s="2">
        <v>865807335085</v>
      </c>
      <c r="B1382" s="6" t="s">
        <v>23</v>
      </c>
      <c r="C1382" s="6" t="s">
        <v>24</v>
      </c>
      <c r="D1382" s="6" t="s">
        <v>1405</v>
      </c>
      <c r="E1382" s="6" t="s">
        <v>5253</v>
      </c>
      <c r="F1382" s="7" t="s">
        <v>2530</v>
      </c>
      <c r="G1382" s="7"/>
      <c r="H1382" s="6"/>
      <c r="I1382" s="8"/>
      <c r="J1382" s="8"/>
      <c r="K1382" s="8"/>
      <c r="L1382" s="8"/>
      <c r="M1382" s="6" t="s">
        <v>7348</v>
      </c>
      <c r="N1382" s="6" t="s">
        <v>5998</v>
      </c>
      <c r="O1382" s="6" t="s">
        <v>7365</v>
      </c>
      <c r="P1382" s="6" t="s">
        <v>5268</v>
      </c>
      <c r="Q1382" s="6" t="s">
        <v>3895</v>
      </c>
      <c r="R1382" s="1">
        <v>46266</v>
      </c>
      <c r="S1382" s="1">
        <v>46269</v>
      </c>
      <c r="T1382" s="6"/>
      <c r="U1382" s="6"/>
      <c r="V1382" s="6"/>
      <c r="W1382" s="6"/>
      <c r="X1382" s="15"/>
    </row>
    <row r="1383" spans="1:31" ht="15" customHeight="1" x14ac:dyDescent="0.25">
      <c r="A1383" s="2">
        <v>865803696887</v>
      </c>
      <c r="B1383" s="6" t="s">
        <v>23</v>
      </c>
      <c r="C1383" s="6" t="s">
        <v>24</v>
      </c>
      <c r="D1383" s="6" t="s">
        <v>1406</v>
      </c>
      <c r="E1383" s="6"/>
      <c r="F1383" s="7" t="s">
        <v>2531</v>
      </c>
      <c r="G1383" s="7"/>
      <c r="H1383" s="6"/>
      <c r="I1383" s="8"/>
      <c r="J1383" s="8"/>
      <c r="K1383" s="8"/>
      <c r="L1383" s="8"/>
      <c r="M1383" s="6" t="s">
        <v>7349</v>
      </c>
      <c r="N1383" s="6" t="s">
        <v>7440</v>
      </c>
      <c r="O1383" s="6" t="s">
        <v>7365</v>
      </c>
      <c r="P1383" s="6" t="s">
        <v>5268</v>
      </c>
      <c r="Q1383" s="6" t="s">
        <v>3896</v>
      </c>
      <c r="R1383" s="1">
        <v>46266</v>
      </c>
      <c r="S1383" s="1">
        <v>46269</v>
      </c>
      <c r="T1383" s="6"/>
      <c r="U1383" s="6"/>
      <c r="V1383" s="6"/>
      <c r="W1383" s="6"/>
      <c r="X1383" s="15"/>
    </row>
    <row r="1384" spans="1:31" ht="15" customHeight="1" x14ac:dyDescent="0.25">
      <c r="A1384" s="2">
        <v>8613791663219</v>
      </c>
      <c r="B1384" s="6" t="s">
        <v>23</v>
      </c>
      <c r="C1384" s="6" t="s">
        <v>24</v>
      </c>
      <c r="D1384" s="6" t="s">
        <v>1407</v>
      </c>
      <c r="E1384" s="6" t="s">
        <v>5254</v>
      </c>
      <c r="F1384" s="7" t="s">
        <v>2532</v>
      </c>
      <c r="G1384" s="7"/>
      <c r="H1384" s="6"/>
      <c r="I1384" s="8"/>
      <c r="J1384" s="8"/>
      <c r="K1384" s="8"/>
      <c r="L1384" s="8"/>
      <c r="M1384" s="6" t="s">
        <v>7350</v>
      </c>
      <c r="N1384" s="6" t="s">
        <v>5661</v>
      </c>
      <c r="O1384" s="6" t="s">
        <v>7365</v>
      </c>
      <c r="P1384" s="6" t="s">
        <v>5268</v>
      </c>
      <c r="Q1384" s="6" t="s">
        <v>3897</v>
      </c>
      <c r="R1384" s="1">
        <v>46266</v>
      </c>
      <c r="S1384" s="1">
        <v>46269</v>
      </c>
      <c r="T1384" s="6"/>
      <c r="U1384" s="6"/>
      <c r="V1384" s="6"/>
      <c r="W1384" s="6"/>
      <c r="X1384" s="15"/>
    </row>
    <row r="1385" spans="1:31" ht="15" customHeight="1" x14ac:dyDescent="0.25">
      <c r="A1385" s="2">
        <v>8673122769020</v>
      </c>
      <c r="B1385" s="6" t="s">
        <v>23</v>
      </c>
      <c r="C1385" s="6" t="s">
        <v>24</v>
      </c>
      <c r="D1385" s="6" t="s">
        <v>1408</v>
      </c>
      <c r="E1385" s="6" t="s">
        <v>5255</v>
      </c>
      <c r="F1385" s="7" t="s">
        <v>2533</v>
      </c>
      <c r="G1385" s="7"/>
      <c r="H1385" s="6"/>
      <c r="I1385" s="8"/>
      <c r="J1385" s="8"/>
      <c r="K1385" s="8"/>
      <c r="L1385" s="8"/>
      <c r="M1385" s="6" t="s">
        <v>7351</v>
      </c>
      <c r="N1385" s="6" t="s">
        <v>5999</v>
      </c>
      <c r="O1385" s="6" t="s">
        <v>7365</v>
      </c>
      <c r="P1385" s="6" t="s">
        <v>5268</v>
      </c>
      <c r="Q1385" s="6" t="s">
        <v>3898</v>
      </c>
      <c r="R1385" s="1">
        <v>46266</v>
      </c>
      <c r="S1385" s="1">
        <v>46269</v>
      </c>
      <c r="T1385" s="6"/>
      <c r="U1385" s="6"/>
      <c r="V1385" s="6"/>
      <c r="W1385" s="6"/>
      <c r="X1385" s="15"/>
    </row>
    <row r="1386" spans="1:31" ht="15" customHeight="1" x14ac:dyDescent="0.25">
      <c r="A1386" s="2">
        <v>48918140130</v>
      </c>
      <c r="B1386" s="6" t="s">
        <v>23</v>
      </c>
      <c r="C1386" s="6" t="s">
        <v>24</v>
      </c>
      <c r="D1386" s="6" t="s">
        <v>1409</v>
      </c>
      <c r="E1386" s="6" t="s">
        <v>5256</v>
      </c>
      <c r="F1386" s="7" t="s">
        <v>2534</v>
      </c>
      <c r="G1386" s="7"/>
      <c r="H1386" s="6"/>
      <c r="I1386" s="8"/>
      <c r="J1386" s="8"/>
      <c r="K1386" s="8"/>
      <c r="L1386" s="8"/>
      <c r="M1386" s="6" t="s">
        <v>7352</v>
      </c>
      <c r="N1386" s="6" t="s">
        <v>5490</v>
      </c>
      <c r="O1386" s="6" t="s">
        <v>7421</v>
      </c>
      <c r="P1386" s="6" t="s">
        <v>5264</v>
      </c>
      <c r="Q1386" s="6" t="s">
        <v>3899</v>
      </c>
      <c r="R1386" s="1">
        <v>46266</v>
      </c>
      <c r="S1386" s="1">
        <v>46269</v>
      </c>
      <c r="T1386" s="6"/>
      <c r="U1386" s="6"/>
      <c r="V1386" s="6"/>
      <c r="W1386" s="6"/>
      <c r="X1386" s="15"/>
    </row>
    <row r="1387" spans="1:31" ht="15" customHeight="1" x14ac:dyDescent="0.25">
      <c r="A1387" s="2">
        <v>33683106511</v>
      </c>
      <c r="B1387" s="6" t="s">
        <v>23</v>
      </c>
      <c r="C1387" s="6" t="s">
        <v>24</v>
      </c>
      <c r="D1387" s="6" t="s">
        <v>1410</v>
      </c>
      <c r="E1387" s="6" t="s">
        <v>5257</v>
      </c>
      <c r="F1387" s="7" t="s">
        <v>2503</v>
      </c>
      <c r="G1387" s="7"/>
      <c r="H1387" s="6"/>
      <c r="I1387" s="8"/>
      <c r="J1387" s="8"/>
      <c r="K1387" s="8"/>
      <c r="L1387" s="8"/>
      <c r="M1387" s="6" t="s">
        <v>7353</v>
      </c>
      <c r="N1387" s="6" t="s">
        <v>5752</v>
      </c>
      <c r="O1387" s="6" t="s">
        <v>7425</v>
      </c>
      <c r="P1387" s="6" t="s">
        <v>5273</v>
      </c>
      <c r="Q1387" s="6" t="s">
        <v>3900</v>
      </c>
      <c r="R1387" s="1">
        <v>46266</v>
      </c>
      <c r="S1387" s="1">
        <v>46269</v>
      </c>
      <c r="T1387" s="6"/>
      <c r="U1387" s="6"/>
      <c r="V1387" s="6"/>
      <c r="W1387" s="6" t="s">
        <v>7487</v>
      </c>
      <c r="X1387" s="15"/>
      <c r="AE1387" s="5" t="s">
        <v>7500</v>
      </c>
    </row>
    <row r="1388" spans="1:31" ht="15" customHeight="1" x14ac:dyDescent="0.25">
      <c r="A1388" s="2">
        <v>497571700</v>
      </c>
      <c r="B1388" s="6" t="s">
        <v>23</v>
      </c>
      <c r="C1388" s="6" t="s">
        <v>24</v>
      </c>
      <c r="D1388" s="6" t="s">
        <v>1411</v>
      </c>
      <c r="E1388" s="6" t="s">
        <v>5258</v>
      </c>
      <c r="F1388" s="7" t="s">
        <v>2535</v>
      </c>
      <c r="G1388" s="7"/>
      <c r="H1388" s="6"/>
      <c r="I1388" s="8"/>
      <c r="J1388" s="8"/>
      <c r="K1388" s="8"/>
      <c r="L1388" s="8"/>
      <c r="M1388" s="6" t="s">
        <v>7354</v>
      </c>
      <c r="N1388" s="6" t="s">
        <v>6000</v>
      </c>
      <c r="O1388" s="6" t="s">
        <v>5262</v>
      </c>
      <c r="P1388" s="6" t="s">
        <v>5262</v>
      </c>
      <c r="Q1388" s="6" t="s">
        <v>3901</v>
      </c>
      <c r="R1388" s="1">
        <v>46266</v>
      </c>
      <c r="S1388" s="1">
        <v>46269</v>
      </c>
      <c r="T1388" s="6"/>
      <c r="U1388" s="6"/>
      <c r="V1388" s="6"/>
      <c r="W1388" s="6"/>
      <c r="X1388" s="15"/>
    </row>
    <row r="1389" spans="1:31" ht="15" customHeight="1" x14ac:dyDescent="0.25">
      <c r="A1389" s="2">
        <v>494317027100</v>
      </c>
      <c r="B1389" s="6" t="s">
        <v>23</v>
      </c>
      <c r="C1389" s="6" t="s">
        <v>24</v>
      </c>
      <c r="D1389" s="6" t="s">
        <v>1412</v>
      </c>
      <c r="E1389" s="6" t="s">
        <v>5259</v>
      </c>
      <c r="F1389" s="7" t="s">
        <v>1562</v>
      </c>
      <c r="G1389" s="7"/>
      <c r="H1389" s="6"/>
      <c r="I1389" s="8"/>
      <c r="J1389" s="8"/>
      <c r="K1389" s="8"/>
      <c r="L1389" s="8"/>
      <c r="M1389" s="6" t="s">
        <v>7355</v>
      </c>
      <c r="N1389" s="6" t="s">
        <v>5341</v>
      </c>
      <c r="O1389" s="6" t="s">
        <v>5262</v>
      </c>
      <c r="P1389" s="6" t="s">
        <v>5262</v>
      </c>
      <c r="Q1389" s="6" t="s">
        <v>3902</v>
      </c>
      <c r="R1389" s="1">
        <v>46266</v>
      </c>
      <c r="S1389" s="1">
        <v>46269</v>
      </c>
      <c r="T1389" s="6"/>
      <c r="U1389" s="6"/>
      <c r="V1389" s="6"/>
      <c r="W1389" s="6"/>
      <c r="X1389" s="15"/>
    </row>
    <row r="1390" spans="1:31" ht="15" customHeight="1" x14ac:dyDescent="0.25">
      <c r="A1390" s="2">
        <v>3904389101</v>
      </c>
      <c r="B1390" s="6" t="s">
        <v>23</v>
      </c>
      <c r="C1390" s="6" t="s">
        <v>24</v>
      </c>
      <c r="D1390" s="6" t="s">
        <v>1413</v>
      </c>
      <c r="E1390" s="6" t="s">
        <v>5260</v>
      </c>
      <c r="F1390" s="7" t="s">
        <v>2536</v>
      </c>
      <c r="G1390" s="7"/>
      <c r="H1390" s="6"/>
      <c r="I1390" s="8"/>
      <c r="J1390" s="8"/>
      <c r="K1390" s="8"/>
      <c r="L1390" s="8"/>
      <c r="M1390" s="6" t="s">
        <v>7356</v>
      </c>
      <c r="N1390" s="6" t="s">
        <v>7451</v>
      </c>
      <c r="O1390" s="6" t="s">
        <v>7424</v>
      </c>
      <c r="P1390" s="6" t="s">
        <v>5272</v>
      </c>
      <c r="Q1390" s="6" t="s">
        <v>3903</v>
      </c>
      <c r="R1390" s="1">
        <v>46266</v>
      </c>
      <c r="S1390" s="1">
        <v>46269</v>
      </c>
      <c r="T1390" s="6"/>
      <c r="U1390" s="6"/>
      <c r="V1390" s="6"/>
      <c r="W1390" s="6"/>
      <c r="X1390" s="15"/>
    </row>
    <row r="1391" spans="1:31" ht="15" customHeight="1" x14ac:dyDescent="0.25">
      <c r="A1391" s="2">
        <v>8613052878806</v>
      </c>
      <c r="B1391" s="6" t="s">
        <v>23</v>
      </c>
      <c r="C1391" s="6" t="s">
        <v>24</v>
      </c>
      <c r="D1391" s="6" t="s">
        <v>1414</v>
      </c>
      <c r="E1391" s="6" t="s">
        <v>5261</v>
      </c>
      <c r="F1391" s="7" t="s">
        <v>2537</v>
      </c>
      <c r="G1391" s="7"/>
      <c r="H1391" s="6"/>
      <c r="I1391" s="8"/>
      <c r="J1391" s="8"/>
      <c r="K1391" s="8"/>
      <c r="L1391" s="8"/>
      <c r="M1391" s="6" t="s">
        <v>7357</v>
      </c>
      <c r="N1391" s="6" t="s">
        <v>7441</v>
      </c>
      <c r="O1391" s="6" t="s">
        <v>7365</v>
      </c>
      <c r="P1391" s="6" t="s">
        <v>5268</v>
      </c>
      <c r="Q1391" s="6" t="s">
        <v>3904</v>
      </c>
      <c r="R1391" s="1">
        <v>46266</v>
      </c>
      <c r="S1391" s="1">
        <v>46269</v>
      </c>
      <c r="T1391" s="6"/>
      <c r="U1391" s="6"/>
      <c r="V1391" s="6"/>
      <c r="W1391" s="6"/>
      <c r="X1391" s="15"/>
    </row>
  </sheetData>
  <conditionalFormatting sqref="A1392:A1048576">
    <cfRule type="duplicateValues" dxfId="4" priority="6"/>
  </conditionalFormatting>
  <conditionalFormatting sqref="D1392:D1048576">
    <cfRule type="duplicateValues" dxfId="3" priority="5"/>
  </conditionalFormatting>
  <conditionalFormatting sqref="E1392:E1048576">
    <cfRule type="duplicateValues" dxfId="2" priority="4"/>
  </conditionalFormatting>
  <conditionalFormatting sqref="M1392:M1048576">
    <cfRule type="duplicateValues" dxfId="1" priority="2"/>
  </conditionalFormatting>
  <conditionalFormatting sqref="Q1392:Q1048576">
    <cfRule type="duplicateValues" dxfId="0" priority="1"/>
  </conditionalFormatting>
  <hyperlinks>
    <hyperlink ref="E61" r:id="rId1" xr:uid="{9D17734C-0C3E-48C3-8CA1-5123528AE459}"/>
    <hyperlink ref="E68" r:id="rId2" xr:uid="{1A74DF81-706D-4F31-8712-EAD67BFE21EF}"/>
    <hyperlink ref="Q68" r:id="rId3" xr:uid="{9D8A0DEF-C532-49E8-BB71-F16FB06E7A96}"/>
    <hyperlink ref="E116" r:id="rId4" xr:uid="{33337AB1-4D48-4781-AB3D-3F222638D2BD}"/>
    <hyperlink ref="Q116" r:id="rId5" xr:uid="{F4FC2BB7-CB43-4ED8-ADEF-81CBB1685CC8}"/>
    <hyperlink ref="Q30" r:id="rId6" xr:uid="{95E4CD0F-D12A-417C-8A6D-C4EE41DA2EC6}"/>
    <hyperlink ref="Q198" r:id="rId7" xr:uid="{3BCE972F-D146-4F39-A49A-2D0F95A8D6CF}"/>
    <hyperlink ref="Q385" r:id="rId8" xr:uid="{3899A2C4-134F-477C-A2AF-2AF7F0682EB9}"/>
    <hyperlink ref="E1054" r:id="rId9" xr:uid="{EAFD3D32-153B-4699-96F3-3E699FB182B2}"/>
    <hyperlink ref="E377" r:id="rId10" xr:uid="{1D4D337D-E152-47A0-B1EA-A12B46DB362F}"/>
    <hyperlink ref="E154" r:id="rId11" xr:uid="{ED3BC65A-B0AD-4F49-80E1-A0729F5BA0FB}"/>
    <hyperlink ref="E76" r:id="rId12" xr:uid="{19E22E14-BB7A-42BB-9971-5C29B0D0E86E}"/>
    <hyperlink ref="E156" r:id="rId13" xr:uid="{9823148F-CE43-48F9-A766-F96EB662C773}"/>
    <hyperlink ref="E445" r:id="rId14" xr:uid="{85B2913E-92C4-410F-B7A0-FB31566A903A}"/>
    <hyperlink ref="Q445" r:id="rId15" xr:uid="{C7486430-93A1-4749-B339-C27D6395166F}"/>
    <hyperlink ref="E857" r:id="rId16" xr:uid="{121FCD83-FE02-4AC6-8B58-0ED09F72D7CC}"/>
    <hyperlink ref="Q451" r:id="rId17" xr:uid="{57BF7B5F-6574-4BFF-8C81-60B6F8CCC81D}"/>
    <hyperlink ref="Q497" r:id="rId18" xr:uid="{3028CFD7-C8BE-487B-AA37-28C08AEBE288}"/>
    <hyperlink ref="E370" r:id="rId19" xr:uid="{B3ECDAB8-F4E6-4A8C-8957-EAB5F5FC31E3}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2026-04-24T05:54:46Z</dcterms:modified>
</cp:coreProperties>
</file>